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dated 13.12.2019" sheetId="1" r:id="rId4"/>
  </sheets>
  <definedNames/>
  <calcPr/>
  <extLst>
    <ext uri="GoogleSheetsCustomDataVersion1">
      <go:sheetsCustomData xmlns:go="http://customooxmlschemas.google.com/" r:id="rId5" roundtripDataSignature="AMtx7milpbrCdsKPKXiNAX3V9fa6CXz/h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Data type: Text (or combinations of text and numbers)
Description:
Lease agreement ID (unique)
======</t>
      </text>
    </comment>
    <comment authorId="0" ref="B1">
      <text>
        <t xml:space="preserve">Data type: Text (or combinations of text and numbers)
Description:
Input options provided in drop down list of example rows or add new by typing in a different item. The options can be customised beyond existing list.
======</t>
      </text>
    </comment>
    <comment authorId="0" ref="C1">
      <text>
        <t xml:space="preserve">Data type: Text (or combinations of text and numbers)
Description:
A unique identifier of a unit, use data available to fill in this column.
Multiple units can be linked to a lease
======</t>
      </text>
    </comment>
    <comment authorId="0" ref="D1">
      <text>
        <t xml:space="preserve">Data type: Text (or combinations of text and numbers)
Description:
Input according to lease data, this should be the formal name of the tenant (to be invoiced to) 
======</t>
      </text>
    </comment>
    <comment authorId="0" ref="E1">
      <text>
        <t xml:space="preserve">Data type: Text (or combinations of text and numbers)
Description:
Input manually, either with a property name or primary address. This should be the same as Property name in Property import file.
Property name is also a unique identifier in Assetti.
======</t>
      </text>
    </comment>
    <comment authorId="0" ref="F1">
      <text>
        <t xml:space="preserve">Data type: Text (or combinations of text and numbers)
Description:
A unique identifier of a property, please use Property ID to fill in this column. This should be the same as Cost center in Property import file. 
======</t>
      </text>
    </comment>
    <comment authorId="0" ref="G1">
      <text>
        <t xml:space="preserve">Data type: Text (or combinations of text and numbers)
Description:
Input based on a client. E.g. Buckinghamshire as a portfolio. Should match entry in the property import file.
======</t>
      </text>
    </comment>
    <comment authorId="0" ref="H1">
      <text>
        <t xml:space="preserve">Data type: Text
Description:
Input based on a client.
======</t>
      </text>
    </comment>
    <comment authorId="0" ref="I1">
      <text>
        <t xml:space="preserve">Data type: Text (or combinations of text and numbers)
Description:
Input according to available data.
======</t>
      </text>
    </comment>
    <comment authorId="0" ref="J1">
      <text>
        <t xml:space="preserve">Data type: Text (or combinations of text and numbers)
Should match property import file entry.
======</t>
      </text>
    </comment>
    <comment authorId="0" ref="K1">
      <text>
        <t xml:space="preserve">Data type: Text (or combinations of text and numbers)
Description:
Input according to available data.
======</t>
      </text>
    </comment>
    <comment authorId="0" ref="L1">
      <text>
        <t xml:space="preserve">Data type: Text (or combinations of text and numbers)
Description:
Input according to available data.
======</t>
      </text>
    </comment>
    <comment authorId="0" ref="M1">
      <text>
        <t xml:space="preserve">Data type: Numeric
Description:
Input in percentage (%). Should match property import entry.
======</t>
      </text>
    </comment>
    <comment authorId="0" ref="N1">
      <text>
        <t xml:space="preserve">Data type: Text
Description:
Input based on a client.
======</t>
      </text>
    </comment>
    <comment authorId="0" ref="O1">
      <text>
        <t xml:space="preserve">Data type: Text
Description:
Input based on a client.
======</t>
      </text>
    </comment>
    <comment authorId="0" ref="P1">
      <text>
        <t xml:space="preserve">Data type: Text
Description:
Input based on a client.
======</t>
      </text>
    </comment>
    <comment authorId="0" ref="Q1">
      <text>
        <t xml:space="preserve">Data type: Text
Description:
Input based on available data.
======</t>
      </text>
    </comment>
    <comment authorId="0" ref="R1">
      <text>
        <t xml:space="preserve">Data type: Text (or combinations of text and numbers)
Description:
Input according to lease data. Input options provided in drop down list of example rows or add new by typing in a different item. The options can be customised beyond existing list.
======</t>
      </text>
    </comment>
    <comment authorId="0" ref="S1">
      <text>
        <t xml:space="preserve">Data type: Memo
Max 3000 characters.
Description:
Input according to lease data.
======</t>
      </text>
    </comment>
    <comment authorId="0" ref="T1">
      <text>
        <t xml:space="preserve">Data type: Numeric
Description:
Input in percentage (%).
======</t>
      </text>
    </comment>
    <comment authorId="0" ref="U1">
      <text>
        <t xml:space="preserve">Data type: Numeric
Description:
Input according to lease data
======</t>
      </text>
    </comment>
    <comment authorId="0" ref="V1">
      <text>
        <t xml:space="preserve">Data type: Numeric
Description:
Input in percentage (%).
======</t>
      </text>
    </comment>
    <comment authorId="0" ref="W1">
      <text>
        <t xml:space="preserve">Data type: Numeric
Description:
Service charges that are invoiced from the customer based on the lease agreement.
======</t>
      </text>
    </comment>
    <comment authorId="0" ref="X1">
      <text>
        <t xml:space="preserve">Data type: Numeric
Description:
Input in percentage (%).
======</t>
      </text>
    </comment>
    <comment authorId="0" ref="Y1">
      <text>
        <t xml:space="preserve">Data type: Numeric
Description:
Utility charges that are invoiced from the customer based on the lease agreement.
======</t>
      </text>
    </comment>
    <comment authorId="0" ref="Z1">
      <text>
        <t xml:space="preserve">Data type: Numeric
Description:
Input in percentage (%).
======</t>
      </text>
    </comment>
    <comment authorId="0" ref="AA1">
      <text>
        <t xml:space="preserve">Data type: Numeric
Description:
Other rent based on the lease agreement, e.g. tenant alteration/fit-out compensation
======</t>
      </text>
    </comment>
    <comment authorId="0" ref="AB1">
      <text>
        <t xml:space="preserve">Data type: Numeric
Description:
Input in percentage (%).
======</t>
      </text>
    </comment>
    <comment authorId="0" ref="AC1">
      <text>
        <t xml:space="preserve">Data type: Numeric
Description:
Discount that is invoiced from the customer based on the lease agreement.
======</t>
      </text>
    </comment>
    <comment authorId="0" ref="AD1">
      <text>
        <t xml:space="preserve">Data type: Date (e.g. dd/mm/yyyy)
Description:
Input according to data from lease data.
If the date you entered is in the future, the lease will bet set to a pending stage.
======</t>
      </text>
    </comment>
    <comment authorId="0" ref="AE1">
      <text>
        <t xml:space="preserve">Data type: Date (e.g. dd/mm/yyyy)
Description:
Date when the tenant has got the control of the unit/s based on the lease agreement.
======</t>
      </text>
    </comment>
    <comment authorId="0" ref="AF1">
      <text>
        <t xml:space="preserve">Data type: Date (e.g. dd/mm/yyyy)
======</t>
      </text>
    </comment>
    <comment authorId="0" ref="AG1">
      <text>
        <t xml:space="preserve">Data type: Date (e.g. dd/mm/yyyy)
======</t>
      </text>
    </comment>
    <comment authorId="0" ref="AH1">
      <text>
        <t xml:space="preserve">Data type: Numeric
Description:
Input according to lease data.
======</t>
      </text>
    </comment>
    <comment authorId="0" ref="AI1">
      <text>
        <t xml:space="preserve">Data type: Numeric
Description:
Input according to lease data.
======</t>
      </text>
    </comment>
    <comment authorId="0" ref="AJ1">
      <text>
        <t xml:space="preserve">Data type: Date (e.g. dd/mm/yyyy)
Description:
Input according to lease data.
======</t>
      </text>
    </comment>
    <comment authorId="0" ref="AK1">
      <text>
        <t xml:space="preserve">Data type: Date (e.g. dd/mm/yyyy)
Description:
Input according to lease data.
======</t>
      </text>
    </comment>
    <comment authorId="0" ref="AL1">
      <text>
        <t xml:space="preserve">Data type: Memo
Max 3000 characters.
Description:
Input according to lease data.
======</t>
      </text>
    </comment>
    <comment authorId="0" ref="AN1">
      <text>
        <t xml:space="preserve">Data type: Yes/No
Description:
Specifies if the rent is based on the turnover.
======</t>
      </text>
    </comment>
    <comment authorId="0" ref="AP1">
      <text>
        <t xml:space="preserve">Data type: Numeric
Description:
Input in percentage (%).
======</t>
      </text>
    </comment>
    <comment authorId="0" ref="AQ1">
      <text>
        <t xml:space="preserve">Data type: Text (or combinations of text and numbers)
Description:
Input according to data available.
Select from the dropdown list. The options can be customised beyond existing list.
======</t>
      </text>
    </comment>
    <comment authorId="0" ref="AR1">
      <text>
        <t xml:space="preserve">Data type: Yes/No
Description:
Specifies if the lease agreement is based on incremental (steps) increases that are based on the lease agreement.
======</t>
      </text>
    </comment>
    <comment authorId="0" ref="AS1">
      <text>
        <t xml:space="preserve">Data type: Text (or combinations of text and numbers)
Description:
Input according to data available.
Select from the dropdown list. The options can be customised beyond existing list.
======</t>
      </text>
    </comment>
    <comment authorId="0" ref="AT1">
      <text>
        <t xml:space="preserve">Data type: Text (or combinations of text and numbers)
Description:
Input according to lease data.
The options can be customised beyond existing list.
======</t>
      </text>
    </comment>
    <comment authorId="0" ref="AU1">
      <text>
        <t xml:space="preserve">Data type: Numeric
Description:
Input in percentage (%).
======</t>
      </text>
    </comment>
    <comment authorId="0" ref="AV1">
      <text>
        <t xml:space="preserve">Data type: Year
(Format yyyy)
Description:
Input according to data.
======</t>
      </text>
    </comment>
    <comment authorId="0" ref="AW1">
      <text>
        <t xml:space="preserve">Data type: Year
(Format yyyy)
Description:
Input according to available data.
======</t>
      </text>
    </comment>
    <comment authorId="0" ref="AX1">
      <text>
        <t xml:space="preserve">Data type: Date (e.g. dd/mm/yyyy)
Description:
Input according to lease data.
======</t>
      </text>
    </comment>
    <comment authorId="0" ref="AY1">
      <text>
        <t xml:space="preserve">Data type: Date (e.g. dd/mm/yyyy)
Description:
Input according to lease data.
======</t>
      </text>
    </comment>
    <comment authorId="0" ref="AZ1">
      <text>
        <t xml:space="preserve">Data type: Yes/ No
Description:
Input according to data available.
Input options provided in drop down list of example rows or add new by typing in a different item. The options can be customised beyond existing list.
======</t>
      </text>
    </comment>
    <comment authorId="0" ref="BA1">
      <text>
        <t xml:space="preserve">Data type: numerical 
Description:
Input according to data available. For example, 12 for 12 months.
======</t>
      </text>
    </comment>
    <comment authorId="0" ref="BB1">
      <text>
        <t xml:space="preserve">Data type: Date (e.g. dd/mm/yyyy)
Description:
Input according to lease data.
======</t>
      </text>
    </comment>
    <comment authorId="0" ref="BC1">
      <text>
        <t xml:space="preserve">Data type: Yes/ No
Description:
Input according to data available.
Input options provided in drop down list of example rows or add new by typing in a different item. The options can be customised beyond existing list.
======</t>
      </text>
    </comment>
    <comment authorId="0" ref="BD1">
      <text>
        <t xml:space="preserve">Data type: Memo
Max 3000 characters.
Description:
Input according to lease data.
======</t>
      </text>
    </comment>
    <comment authorId="0" ref="BE1">
      <text>
        <t xml:space="preserve">Data type: Date (e.g. dd/mm/yyyy)
Description:
Input according to lease data.
======</t>
      </text>
    </comment>
    <comment authorId="0" ref="BF1">
      <text>
        <t xml:space="preserve">Data type: Text (or combinations of text and numbers)
Description:
Input according to lease data.
Select from the dropdown list. The options can be customised beyond existing list.
======</t>
      </text>
    </comment>
    <comment authorId="0" ref="BG1">
      <text>
        <t xml:space="preserve">Data type: Date (e.g. dd/mm/yyyy)
Description:
Input according to lease data.
======</t>
      </text>
    </comment>
    <comment authorId="0" ref="BH1">
      <text>
        <t xml:space="preserve">Data type: Memo
Max 3000 characters.
Description:
Input according to lease data.
======</t>
      </text>
    </comment>
    <comment authorId="0" ref="BI1">
      <text>
        <t xml:space="preserve">Data type: Date (e.g. dd/mm/yyyy)
Description:
Date when a unit was created, if not specified the date will be taken from the property's construction date. 
======</t>
      </text>
    </comment>
    <comment authorId="0" ref="BJ1">
      <text>
        <t xml:space="preserve">Data type: Date (e.g. dd/mm/yyyy)
Description:
Date when a unit is demolished and no longer lettable. 
======</t>
      </text>
    </comment>
    <comment authorId="0" ref="BK1">
      <text>
        <t xml:space="preserve">Data type: Numeric (square meters)
Description:
Input according to data from lease data. 
======</t>
      </text>
    </comment>
    <comment authorId="0" ref="BL1">
      <text>
        <t xml:space="preserve">Data type: Numeric (square meters)
Description:
Input according to data from lease data. Input total rentable area of the unit (m2).
======</t>
      </text>
    </comment>
    <comment authorId="0" ref="BM1">
      <text>
        <t xml:space="preserve">Data type: Text (or combinations of text and numbers)
Description:
Input according to lease data.
======</t>
      </text>
    </comment>
    <comment authorId="0" ref="BN1">
      <text>
        <t xml:space="preserve">Data type: Text (or combinations of text and numbers)
Description:
Input according to lease data.
======</t>
      </text>
    </comment>
    <comment authorId="0" ref="BO1">
      <text>
        <t xml:space="preserve">Data type: Text (or combinations of text and numbers)
Description:
Input options provided in drop down list of example rows or add new by typing in a different item. The options can be customised beyond existing list
======</t>
      </text>
    </comment>
    <comment authorId="0" ref="BP1">
      <text>
        <t xml:space="preserve">Data type: Yes/ No
Description:
Input according to data available.
======</t>
      </text>
    </comment>
    <comment authorId="0" ref="BQ1">
      <text>
        <t xml:space="preserve">Data type: Numeric
Input according to lease data.
======</t>
      </text>
    </comment>
    <comment authorId="0" ref="BR1">
      <text>
        <t xml:space="preserve">Data type: Memo
Max 3000 characters.
Description:
Input according to lease data.
======</t>
      </text>
    </comment>
    <comment authorId="0" ref="BS1">
      <text>
        <t xml:space="preserve">Data type: Text (or combinations of text and numbers)
Description:
Input options provided in drop down list of example rows or add new by typing in a different item. The options can be customised beyond existing list.
======</t>
      </text>
    </comment>
  </commentList>
</comments>
</file>

<file path=xl/sharedStrings.xml><?xml version="1.0" encoding="utf-8"?>
<sst xmlns="http://schemas.openxmlformats.org/spreadsheetml/2006/main" count="71" uniqueCount="71">
  <si>
    <t>Contract Id</t>
  </si>
  <si>
    <t>Contract type</t>
  </si>
  <si>
    <t>Unit Id</t>
  </si>
  <si>
    <t>Tenant name</t>
  </si>
  <si>
    <t>Property name</t>
  </si>
  <si>
    <t>Cost Center</t>
  </si>
  <si>
    <t>Portfolio</t>
  </si>
  <si>
    <t>Contact Person (Portfolio's)</t>
  </si>
  <si>
    <t>Legal Form</t>
  </si>
  <si>
    <t>Property Asset Type</t>
  </si>
  <si>
    <t>Asset Class</t>
  </si>
  <si>
    <t>Property Type</t>
  </si>
  <si>
    <t>Ownership Share%</t>
  </si>
  <si>
    <t>Contact Person</t>
  </si>
  <si>
    <t>Asset Manager</t>
  </si>
  <si>
    <t>Property Manager</t>
  </si>
  <si>
    <t>Main use Purpose</t>
  </si>
  <si>
    <t>Lease terms</t>
  </si>
  <si>
    <t>Lease terms comments</t>
  </si>
  <si>
    <t>Rent VAT%</t>
  </si>
  <si>
    <t>Rent</t>
  </si>
  <si>
    <t>Service charges VAT%</t>
  </si>
  <si>
    <t>Service charges</t>
  </si>
  <si>
    <t>Utility charges VAT%</t>
  </si>
  <si>
    <t>Utility charges</t>
  </si>
  <si>
    <t>Other rent VAT%</t>
  </si>
  <si>
    <t>Other rent</t>
  </si>
  <si>
    <t>discount VAT%</t>
  </si>
  <si>
    <t>discount</t>
  </si>
  <si>
    <t>Lease start date</t>
  </si>
  <si>
    <t>Tenure start date</t>
  </si>
  <si>
    <t>Signing date</t>
  </si>
  <si>
    <t>Lease period start</t>
  </si>
  <si>
    <t>Rent free months</t>
  </si>
  <si>
    <t>Notice period</t>
  </si>
  <si>
    <t>First possible notice date</t>
  </si>
  <si>
    <t>End date</t>
  </si>
  <si>
    <t>Lease comments</t>
  </si>
  <si>
    <t>Add-on factor</t>
  </si>
  <si>
    <t>Turnover based</t>
  </si>
  <si>
    <t>Turnover description</t>
  </si>
  <si>
    <t>Turnover percentage</t>
  </si>
  <si>
    <t>Turnover term</t>
  </si>
  <si>
    <t>Incremental lease</t>
  </si>
  <si>
    <t>Index type</t>
  </si>
  <si>
    <t>Adjustment term</t>
  </si>
  <si>
    <t>Additional increase percentage</t>
  </si>
  <si>
    <t>Current index</t>
  </si>
  <si>
    <t>Base index</t>
  </si>
  <si>
    <t>Base index month</t>
  </si>
  <si>
    <t>First review index month</t>
  </si>
  <si>
    <t>Use last published index</t>
  </si>
  <si>
    <t>Adjustment interval</t>
  </si>
  <si>
    <t>First adjustment date</t>
  </si>
  <si>
    <t>Decrease rent if index lower</t>
  </si>
  <si>
    <t>Adjustment description</t>
  </si>
  <si>
    <t>Last change date</t>
  </si>
  <si>
    <t>Change type</t>
  </si>
  <si>
    <t>Effect date</t>
  </si>
  <si>
    <t>Change comment</t>
  </si>
  <si>
    <t>Unit active start date</t>
  </si>
  <si>
    <t>Unit active end date</t>
  </si>
  <si>
    <t>Net floor area (m²)</t>
  </si>
  <si>
    <t>Surface area (m²)</t>
  </si>
  <si>
    <t>Location</t>
  </si>
  <si>
    <t>Floor</t>
  </si>
  <si>
    <t>Ventilation</t>
  </si>
  <si>
    <t>Cooling</t>
  </si>
  <si>
    <t>Unit value</t>
  </si>
  <si>
    <t>Premise description</t>
  </si>
  <si>
    <t>Unit type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</si>
</sst>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theme="1"/>
      <name val="Calibri"/>
    </font>
    <font>
      <color rgb="FF000000"/>
      <name val="Calibri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0" fontId="1" numFmtId="0" xfId="0" applyFont="1"/>
    <xf borderId="0" fillId="2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3" fontId="1" numFmtId="0" xfId="0" applyFill="1" applyFont="1"/>
    <xf borderId="0" fillId="0" fontId="1" numFmtId="0" xfId="0" applyAlignment="1" applyFont="1">
      <alignment vertical="bottom"/>
    </xf>
    <xf borderId="0" fillId="0" fontId="3" numFmtId="49" xfId="0" applyFont="1" applyNumberFormat="1"/>
    <xf borderId="0" fillId="0" fontId="1" numFmtId="0" xfId="0" applyFont="1"/>
    <xf borderId="0" fillId="0" fontId="1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11.86"/>
    <col customWidth="1" min="3" max="3" width="6.29"/>
    <col customWidth="1" min="4" max="4" width="11.57"/>
    <col customWidth="1" min="5" max="5" width="12.71"/>
    <col customWidth="1" min="6" max="6" width="11.0"/>
    <col customWidth="1" min="7" max="7" width="7.86"/>
    <col customWidth="1" min="8" max="8" width="22.86"/>
    <col customWidth="1" min="9" max="9" width="9.86"/>
    <col customWidth="1" min="10" max="10" width="17.14"/>
    <col customWidth="1" min="11" max="11" width="10.14"/>
    <col customWidth="1" min="12" max="12" width="12.14"/>
    <col customWidth="1" min="13" max="13" width="15.71"/>
    <col customWidth="1" min="14" max="14" width="13.14"/>
    <col customWidth="1" min="15" max="15" width="12.86"/>
    <col customWidth="1" min="16" max="16" width="15.14"/>
    <col customWidth="1" min="17" max="17" width="20.86"/>
    <col customWidth="1" min="18" max="18" width="10.57"/>
    <col customWidth="1" min="19" max="19" width="19.57"/>
    <col customWidth="1" min="20" max="20" width="9.57"/>
    <col customWidth="1" min="21" max="21" width="10.0"/>
    <col customWidth="1" min="22" max="22" width="18.29"/>
    <col customWidth="1" min="23" max="23" width="13.43"/>
    <col customWidth="1" min="24" max="24" width="17.43"/>
    <col customWidth="1" min="25" max="25" width="12.43"/>
    <col customWidth="1" min="26" max="26" width="14.29"/>
    <col customWidth="1" min="27" max="27" width="9.29"/>
    <col customWidth="1" min="28" max="28" width="12.86"/>
    <col customWidth="1" min="29" max="29" width="7.86"/>
    <col customWidth="1" min="30" max="30" width="13.71"/>
    <col customWidth="1" min="31" max="31" width="14.86"/>
    <col customWidth="1" min="32" max="32" width="11.0"/>
    <col customWidth="1" min="33" max="33" width="15.43"/>
    <col customWidth="1" min="34" max="34" width="14.86"/>
    <col customWidth="1" min="35" max="35" width="11.86"/>
    <col customWidth="1" min="36" max="36" width="21.29"/>
    <col customWidth="1" min="37" max="37" width="8.0"/>
    <col customWidth="1" min="39" max="40" width="13.57"/>
    <col customWidth="1" min="41" max="41" width="16.29"/>
    <col customWidth="1" min="42" max="42" width="17.0"/>
    <col customWidth="1" min="43" max="43" width="12.43"/>
    <col customWidth="1" min="44" max="44" width="15.14"/>
    <col customWidth="1" min="45" max="45" width="9.43"/>
    <col customWidth="1" min="46" max="46" width="14.57"/>
    <col customWidth="1" min="47" max="47" width="26.0"/>
    <col customWidth="1" min="48" max="48" width="12.14"/>
    <col customWidth="1" min="49" max="49" width="9.71"/>
    <col customWidth="1" min="50" max="50" width="15.43"/>
    <col customWidth="1" min="51" max="51" width="21.0"/>
    <col customWidth="1" min="52" max="52" width="20.86"/>
    <col customWidth="1" min="53" max="53" width="16.86"/>
    <col customWidth="1" min="54" max="54" width="18.14"/>
    <col customWidth="1" min="55" max="55" width="23.71"/>
    <col customWidth="1" min="56" max="56" width="19.86"/>
    <col customWidth="1" min="57" max="57" width="14.57"/>
    <col customWidth="1" min="58" max="58" width="11.0"/>
    <col customWidth="1" min="59" max="59" width="9.57"/>
    <col customWidth="1" min="60" max="60" width="15.14"/>
    <col customWidth="1" min="61" max="61" width="17.71"/>
    <col customWidth="1" min="62" max="62" width="17.0"/>
    <col customWidth="1" min="63" max="63" width="16.0"/>
    <col customWidth="1" min="64" max="64" width="14.71"/>
    <col customWidth="1" min="65" max="65" width="7.86"/>
    <col customWidth="1" min="66" max="66" width="5.0"/>
    <col customWidth="1" min="67" max="67" width="9.71"/>
    <col customWidth="1" min="68" max="68" width="7.14"/>
    <col customWidth="1" min="69" max="69" width="9.0"/>
    <col customWidth="1" min="70" max="70" width="16.86"/>
    <col customWidth="1" min="71" max="71" width="8.29"/>
  </cols>
  <sheetData>
    <row r="1" ht="12.75" customHeigh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5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1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5" t="s">
        <v>34</v>
      </c>
      <c r="AJ1" s="5" t="s">
        <v>35</v>
      </c>
      <c r="AK1" s="5" t="s">
        <v>36</v>
      </c>
      <c r="AL1" s="2" t="s">
        <v>37</v>
      </c>
      <c r="AM1" s="4" t="s">
        <v>38</v>
      </c>
      <c r="AN1" s="2" t="s">
        <v>39</v>
      </c>
      <c r="AO1" s="4" t="s">
        <v>40</v>
      </c>
      <c r="AP1" s="4" t="s">
        <v>41</v>
      </c>
      <c r="AQ1" s="6" t="s">
        <v>42</v>
      </c>
      <c r="AR1" s="2" t="s">
        <v>43</v>
      </c>
      <c r="AS1" s="5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4" t="s">
        <v>62</v>
      </c>
      <c r="BL1" s="3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</row>
    <row r="2" ht="12.75" customHeight="1">
      <c r="A2" s="7"/>
      <c r="B2" s="2"/>
      <c r="C2" s="7"/>
      <c r="Q2" s="7"/>
      <c r="R2" s="2"/>
      <c r="AQ2" s="8"/>
      <c r="AS2" s="2"/>
      <c r="AT2" s="2"/>
      <c r="AZ2" s="2"/>
      <c r="BC2" s="2"/>
      <c r="BF2" s="2"/>
      <c r="BO2" s="2"/>
      <c r="BP2" s="2"/>
    </row>
    <row r="3" ht="12.75" customHeight="1">
      <c r="A3" s="7"/>
      <c r="B3" s="2"/>
      <c r="C3" s="7"/>
      <c r="Q3" s="7"/>
      <c r="R3" s="2"/>
      <c r="AQ3" s="8"/>
      <c r="AS3" s="2"/>
      <c r="AT3" s="2"/>
      <c r="AZ3" s="2"/>
      <c r="BC3" s="2"/>
      <c r="BF3" s="2"/>
      <c r="BO3" s="2"/>
      <c r="BP3" s="2"/>
    </row>
    <row r="4" ht="12.75" customHeight="1">
      <c r="A4" s="7"/>
      <c r="B4" s="2"/>
      <c r="C4" s="7"/>
      <c r="Q4" s="7"/>
      <c r="R4" s="2"/>
      <c r="AQ4" s="8"/>
      <c r="AS4" s="2"/>
      <c r="AT4" s="2"/>
      <c r="AZ4" s="2"/>
      <c r="BC4" s="2"/>
      <c r="BF4" s="2"/>
      <c r="BO4" s="2"/>
      <c r="BP4" s="2"/>
    </row>
    <row r="5" ht="12.75" customHeight="1">
      <c r="A5" s="7"/>
      <c r="B5" s="2"/>
      <c r="C5" s="7"/>
      <c r="Q5" s="7"/>
      <c r="R5" s="2"/>
      <c r="AQ5" s="8"/>
      <c r="AS5" s="2"/>
      <c r="AT5" s="2"/>
      <c r="AZ5" s="2"/>
      <c r="BC5" s="2"/>
      <c r="BF5" s="2"/>
      <c r="BO5" s="2"/>
      <c r="BP5" s="2"/>
    </row>
    <row r="6" ht="12.75" customHeight="1">
      <c r="A6" s="7"/>
      <c r="B6" s="2"/>
      <c r="C6" s="7"/>
      <c r="Q6" s="7"/>
      <c r="R6" s="2"/>
      <c r="AQ6" s="8"/>
      <c r="AS6" s="2"/>
      <c r="AT6" s="2"/>
      <c r="AZ6" s="2"/>
      <c r="BC6" s="2"/>
      <c r="BF6" s="2"/>
      <c r="BO6" s="2"/>
      <c r="BP6" s="2"/>
    </row>
    <row r="7" ht="12.75" customHeight="1">
      <c r="A7" s="7"/>
      <c r="B7" s="2"/>
      <c r="C7" s="7"/>
      <c r="Q7" s="7"/>
      <c r="R7" s="2"/>
      <c r="AQ7" s="8"/>
      <c r="AS7" s="2"/>
      <c r="AT7" s="2"/>
      <c r="AZ7" s="2"/>
      <c r="BC7" s="2"/>
      <c r="BF7" s="2"/>
      <c r="BO7" s="2"/>
      <c r="BP7" s="2"/>
    </row>
    <row r="8" ht="12.75" customHeight="1">
      <c r="A8" s="7"/>
      <c r="B8" s="2"/>
      <c r="C8" s="7"/>
      <c r="Q8" s="7"/>
      <c r="R8" s="2"/>
      <c r="AQ8" s="8"/>
      <c r="AS8" s="2"/>
      <c r="AT8" s="2"/>
      <c r="AZ8" s="2"/>
      <c r="BC8" s="2"/>
      <c r="BF8" s="2"/>
      <c r="BO8" s="2"/>
      <c r="BP8" s="2"/>
    </row>
    <row r="9" ht="14.25" customHeight="1">
      <c r="A9" s="7"/>
      <c r="B9" s="2"/>
      <c r="C9" s="7"/>
      <c r="Q9" s="7"/>
      <c r="R9" s="2"/>
      <c r="AQ9" s="8"/>
      <c r="AS9" s="2"/>
      <c r="AT9" s="2"/>
      <c r="AZ9" s="2"/>
      <c r="BC9" s="2"/>
      <c r="BF9" s="2"/>
      <c r="BO9" s="2"/>
      <c r="BP9" s="2"/>
    </row>
    <row r="10" ht="12.75" customHeight="1">
      <c r="A10" s="7"/>
      <c r="B10" s="2"/>
      <c r="C10" s="7"/>
      <c r="Q10" s="7"/>
      <c r="R10" s="2"/>
      <c r="AQ10" s="8"/>
      <c r="AS10" s="2"/>
      <c r="AT10" s="2"/>
      <c r="AZ10" s="2"/>
      <c r="BC10" s="2"/>
      <c r="BF10" s="2"/>
      <c r="BO10" s="2"/>
      <c r="BP10" s="2"/>
    </row>
    <row r="11" ht="12.75" customHeight="1">
      <c r="A11" s="7"/>
      <c r="B11" s="2"/>
      <c r="C11" s="7"/>
      <c r="Q11" s="7"/>
      <c r="R11" s="2"/>
      <c r="AQ11" s="8"/>
      <c r="AS11" s="2"/>
      <c r="AT11" s="2"/>
      <c r="AZ11" s="2"/>
      <c r="BC11" s="2"/>
      <c r="BF11" s="2"/>
      <c r="BO11" s="2"/>
      <c r="BP11" s="2"/>
    </row>
    <row r="12" ht="12.75" customHeight="1">
      <c r="A12" s="7"/>
      <c r="B12" s="2"/>
      <c r="C12" s="7"/>
      <c r="Q12" s="7"/>
      <c r="R12" s="2"/>
      <c r="AQ12" s="8"/>
      <c r="AS12" s="2"/>
      <c r="AT12" s="2"/>
      <c r="AZ12" s="2"/>
      <c r="BC12" s="2"/>
      <c r="BF12" s="2"/>
      <c r="BO12" s="2"/>
      <c r="BP12" s="2"/>
    </row>
    <row r="13" ht="12.75" customHeight="1">
      <c r="A13" s="7"/>
      <c r="B13" s="2"/>
      <c r="C13" s="7"/>
      <c r="Q13" s="7"/>
      <c r="R13" s="2"/>
      <c r="AQ13" s="8"/>
      <c r="AS13" s="2"/>
      <c r="AT13" s="2"/>
      <c r="AZ13" s="2"/>
      <c r="BC13" s="2"/>
      <c r="BF13" s="2"/>
      <c r="BO13" s="2"/>
      <c r="BP13" s="2"/>
    </row>
    <row r="14" ht="12.75" customHeight="1">
      <c r="A14" s="7"/>
      <c r="B14" s="2"/>
      <c r="C14" s="7"/>
      <c r="Q14" s="7"/>
      <c r="R14" s="2"/>
      <c r="AQ14" s="8"/>
      <c r="AS14" s="2"/>
      <c r="AT14" s="2"/>
      <c r="AZ14" s="2"/>
      <c r="BC14" s="2"/>
      <c r="BF14" s="2"/>
      <c r="BO14" s="2"/>
      <c r="BP14" s="2"/>
    </row>
    <row r="15" ht="12.75" customHeight="1">
      <c r="A15" s="7"/>
      <c r="B15" s="2"/>
      <c r="C15" s="7"/>
      <c r="Q15" s="7"/>
      <c r="R15" s="2"/>
      <c r="AQ15" s="8"/>
      <c r="AS15" s="2"/>
      <c r="AT15" s="2"/>
      <c r="AZ15" s="2"/>
      <c r="BC15" s="2"/>
      <c r="BF15" s="2"/>
      <c r="BO15" s="2"/>
      <c r="BP15" s="2"/>
    </row>
    <row r="16" ht="12.75" customHeight="1">
      <c r="A16" s="7"/>
      <c r="B16" s="2"/>
      <c r="C16" s="7"/>
      <c r="Q16" s="7"/>
      <c r="R16" s="2"/>
      <c r="AQ16" s="8"/>
      <c r="AS16" s="2"/>
      <c r="AT16" s="2"/>
      <c r="AZ16" s="2"/>
      <c r="BC16" s="2"/>
      <c r="BF16" s="2"/>
      <c r="BO16" s="2"/>
      <c r="BP16" s="2"/>
    </row>
    <row r="17" ht="12.75" customHeight="1">
      <c r="A17" s="7"/>
      <c r="B17" s="2"/>
      <c r="C17" s="7"/>
      <c r="Q17" s="7"/>
      <c r="R17" s="2"/>
      <c r="AQ17" s="8"/>
      <c r="AS17" s="2"/>
      <c r="AT17" s="2"/>
      <c r="AZ17" s="2"/>
      <c r="BC17" s="2"/>
      <c r="BF17" s="2"/>
      <c r="BO17" s="2"/>
      <c r="BP17" s="2"/>
    </row>
    <row r="18" ht="12.75" customHeight="1">
      <c r="A18" s="7"/>
      <c r="B18" s="2"/>
      <c r="C18" s="7"/>
      <c r="Q18" s="7"/>
      <c r="R18" s="2"/>
      <c r="AQ18" s="8"/>
      <c r="AS18" s="2"/>
      <c r="AT18" s="2"/>
      <c r="AZ18" s="2"/>
      <c r="BC18" s="2"/>
      <c r="BF18" s="2"/>
      <c r="BO18" s="2"/>
      <c r="BP18" s="2"/>
    </row>
    <row r="19" ht="12.75" customHeight="1">
      <c r="A19" s="7"/>
      <c r="B19" s="2"/>
      <c r="C19" s="7"/>
      <c r="Q19" s="7"/>
      <c r="R19" s="2"/>
      <c r="AQ19" s="8"/>
      <c r="AS19" s="2"/>
      <c r="AT19" s="2"/>
      <c r="AZ19" s="2"/>
      <c r="BC19" s="2"/>
      <c r="BF19" s="2"/>
      <c r="BO19" s="2"/>
      <c r="BP19" s="2"/>
    </row>
    <row r="20" ht="12.75" customHeight="1">
      <c r="A20" s="7"/>
      <c r="B20" s="2"/>
      <c r="C20" s="7"/>
      <c r="Q20" s="7"/>
      <c r="R20" s="2"/>
      <c r="AQ20" s="8"/>
      <c r="AS20" s="2"/>
      <c r="AT20" s="2"/>
      <c r="AZ20" s="2"/>
      <c r="BC20" s="2"/>
      <c r="BF20" s="2"/>
      <c r="BO20" s="2"/>
      <c r="BP20" s="2"/>
    </row>
    <row r="21" ht="12.75" customHeight="1">
      <c r="A21" s="7"/>
      <c r="B21" s="2"/>
      <c r="C21" s="7"/>
      <c r="Q21" s="7"/>
      <c r="R21" s="2"/>
      <c r="AQ21" s="8"/>
      <c r="AS21" s="2"/>
      <c r="AT21" s="2"/>
      <c r="AZ21" s="2"/>
      <c r="BC21" s="2"/>
      <c r="BF21" s="2"/>
      <c r="BO21" s="2"/>
      <c r="BP21" s="2"/>
    </row>
    <row r="22" ht="12.75" customHeight="1">
      <c r="A22" s="7"/>
      <c r="B22" s="2"/>
      <c r="C22" s="7"/>
      <c r="Q22" s="7"/>
      <c r="R22" s="2"/>
      <c r="AQ22" s="8"/>
      <c r="AS22" s="2"/>
      <c r="AT22" s="2"/>
      <c r="AZ22" s="2"/>
      <c r="BC22" s="2"/>
      <c r="BF22" s="2"/>
      <c r="BO22" s="2"/>
      <c r="BP22" s="2"/>
    </row>
    <row r="23" ht="12.75" customHeight="1">
      <c r="A23" s="7"/>
      <c r="B23" s="2"/>
      <c r="C23" s="7"/>
      <c r="Q23" s="7"/>
      <c r="R23" s="2"/>
      <c r="AQ23" s="8"/>
      <c r="AS23" s="2"/>
      <c r="AT23" s="2"/>
      <c r="AZ23" s="2"/>
      <c r="BC23" s="2"/>
      <c r="BF23" s="2"/>
      <c r="BO23" s="2"/>
      <c r="BP23" s="2"/>
    </row>
    <row r="24" ht="12.75" customHeight="1">
      <c r="A24" s="7"/>
      <c r="B24" s="2"/>
      <c r="C24" s="7"/>
      <c r="Q24" s="7"/>
      <c r="R24" s="2"/>
      <c r="AQ24" s="8"/>
      <c r="AS24" s="2"/>
      <c r="AT24" s="2"/>
      <c r="AZ24" s="2"/>
      <c r="BC24" s="2"/>
      <c r="BF24" s="2"/>
      <c r="BO24" s="2"/>
      <c r="BP24" s="2"/>
    </row>
    <row r="25" ht="12.75" customHeight="1">
      <c r="A25" s="7"/>
      <c r="B25" s="2"/>
      <c r="C25" s="7"/>
      <c r="Q25" s="7"/>
      <c r="R25" s="2"/>
      <c r="AQ25" s="8"/>
      <c r="AS25" s="2"/>
      <c r="AT25" s="2"/>
      <c r="AZ25" s="2"/>
      <c r="BC25" s="2"/>
      <c r="BF25" s="2"/>
      <c r="BO25" s="2"/>
      <c r="BP25" s="2"/>
    </row>
    <row r="26" ht="12.75" customHeight="1">
      <c r="A26" s="7"/>
      <c r="B26" s="2"/>
      <c r="C26" s="7"/>
      <c r="Q26" s="7"/>
      <c r="R26" s="2"/>
      <c r="AQ26" s="8"/>
      <c r="AS26" s="2"/>
      <c r="AT26" s="2"/>
      <c r="AZ26" s="2"/>
      <c r="BC26" s="2"/>
      <c r="BF26" s="2"/>
      <c r="BO26" s="2"/>
      <c r="BP26" s="2"/>
    </row>
    <row r="27" ht="12.75" customHeight="1">
      <c r="A27" s="7"/>
      <c r="B27" s="2"/>
      <c r="C27" s="7"/>
      <c r="Q27" s="7"/>
      <c r="R27" s="2"/>
      <c r="AQ27" s="8"/>
      <c r="AS27" s="2"/>
      <c r="AT27" s="2"/>
      <c r="AZ27" s="2"/>
      <c r="BC27" s="2"/>
      <c r="BF27" s="2"/>
      <c r="BO27" s="2"/>
      <c r="BP27" s="2"/>
    </row>
    <row r="28" ht="12.75" customHeight="1">
      <c r="A28" s="7"/>
      <c r="B28" s="2"/>
      <c r="C28" s="7"/>
      <c r="Q28" s="7"/>
      <c r="R28" s="2"/>
      <c r="AQ28" s="8"/>
      <c r="AS28" s="2"/>
      <c r="AT28" s="2"/>
      <c r="AZ28" s="2"/>
      <c r="BC28" s="2"/>
      <c r="BF28" s="2"/>
      <c r="BO28" s="2"/>
      <c r="BP28" s="2"/>
    </row>
    <row r="29" ht="12.75" customHeight="1">
      <c r="A29" s="7"/>
      <c r="B29" s="2"/>
      <c r="C29" s="7"/>
      <c r="Q29" s="7"/>
      <c r="R29" s="2"/>
      <c r="AQ29" s="8"/>
      <c r="AS29" s="2"/>
      <c r="AT29" s="2"/>
      <c r="AZ29" s="2"/>
      <c r="BC29" s="2"/>
      <c r="BF29" s="2"/>
      <c r="BO29" s="2"/>
      <c r="BP29" s="2"/>
    </row>
    <row r="30" ht="12.75" customHeight="1">
      <c r="A30" s="7"/>
      <c r="B30" s="2"/>
      <c r="C30" s="7"/>
      <c r="Q30" s="7"/>
      <c r="R30" s="2"/>
      <c r="AQ30" s="8"/>
      <c r="AS30" s="2"/>
      <c r="AT30" s="2"/>
      <c r="AZ30" s="2"/>
      <c r="BC30" s="2"/>
      <c r="BF30" s="2"/>
      <c r="BO30" s="2"/>
      <c r="BP30" s="2"/>
    </row>
    <row r="31" ht="12.75" customHeight="1">
      <c r="A31" s="7"/>
      <c r="B31" s="2"/>
      <c r="C31" s="7"/>
      <c r="Q31" s="7"/>
      <c r="R31" s="2"/>
      <c r="AQ31" s="8"/>
      <c r="AS31" s="2"/>
      <c r="AT31" s="2"/>
      <c r="AZ31" s="2"/>
      <c r="BC31" s="2"/>
      <c r="BF31" s="2"/>
      <c r="BO31" s="2"/>
      <c r="BP31" s="2"/>
    </row>
    <row r="32" ht="12.75" customHeight="1">
      <c r="A32" s="7"/>
      <c r="B32" s="2"/>
      <c r="C32" s="7"/>
      <c r="Q32" s="7"/>
      <c r="R32" s="2"/>
      <c r="AQ32" s="8"/>
      <c r="AS32" s="2"/>
      <c r="AT32" s="2"/>
      <c r="AZ32" s="2"/>
      <c r="BC32" s="2"/>
      <c r="BF32" s="2"/>
      <c r="BO32" s="2"/>
      <c r="BP32" s="2"/>
    </row>
    <row r="33" ht="12.75" customHeight="1">
      <c r="A33" s="7"/>
      <c r="B33" s="2"/>
      <c r="C33" s="7"/>
      <c r="Q33" s="7"/>
      <c r="R33" s="2"/>
      <c r="AQ33" s="8"/>
      <c r="AS33" s="2"/>
      <c r="AT33" s="2"/>
      <c r="AZ33" s="2"/>
      <c r="BC33" s="2"/>
      <c r="BF33" s="2"/>
      <c r="BO33" s="2"/>
      <c r="BP33" s="2"/>
    </row>
    <row r="34" ht="12.75" customHeight="1">
      <c r="A34" s="7"/>
      <c r="B34" s="2"/>
      <c r="C34" s="7"/>
      <c r="Q34" s="7"/>
      <c r="R34" s="2"/>
      <c r="AQ34" s="8"/>
      <c r="AS34" s="2"/>
      <c r="AT34" s="2"/>
      <c r="AZ34" s="2"/>
      <c r="BC34" s="2"/>
      <c r="BF34" s="2"/>
      <c r="BO34" s="2"/>
      <c r="BP34" s="2"/>
    </row>
    <row r="35" ht="12.75" customHeight="1">
      <c r="A35" s="7"/>
      <c r="B35" s="2"/>
      <c r="C35" s="7"/>
      <c r="Q35" s="7"/>
      <c r="R35" s="2"/>
      <c r="AQ35" s="8"/>
      <c r="AS35" s="2"/>
      <c r="AT35" s="2"/>
      <c r="AZ35" s="2"/>
      <c r="BC35" s="2"/>
      <c r="BF35" s="2"/>
      <c r="BO35" s="2"/>
      <c r="BP35" s="2"/>
    </row>
    <row r="36" ht="12.75" customHeight="1">
      <c r="A36" s="7"/>
      <c r="B36" s="2"/>
      <c r="C36" s="7"/>
      <c r="Q36" s="7"/>
      <c r="R36" s="2"/>
      <c r="AQ36" s="8"/>
      <c r="AS36" s="2"/>
      <c r="AT36" s="2"/>
      <c r="AZ36" s="2"/>
      <c r="BC36" s="2"/>
      <c r="BF36" s="2"/>
      <c r="BO36" s="2"/>
      <c r="BP36" s="2"/>
    </row>
    <row r="37" ht="12.75" customHeight="1">
      <c r="A37" s="7"/>
      <c r="B37" s="2"/>
      <c r="C37" s="7"/>
      <c r="Q37" s="7"/>
      <c r="R37" s="2"/>
      <c r="AQ37" s="8"/>
      <c r="AS37" s="2"/>
      <c r="AT37" s="2"/>
      <c r="AZ37" s="2"/>
      <c r="BC37" s="2"/>
      <c r="BF37" s="2"/>
      <c r="BO37" s="2"/>
      <c r="BP37" s="2"/>
    </row>
    <row r="38" ht="12.75" customHeight="1">
      <c r="A38" s="7"/>
      <c r="B38" s="2"/>
      <c r="C38" s="7"/>
      <c r="Q38" s="7"/>
      <c r="R38" s="2"/>
      <c r="AQ38" s="8"/>
      <c r="AS38" s="2"/>
      <c r="AT38" s="2"/>
      <c r="AZ38" s="2"/>
      <c r="BC38" s="2"/>
      <c r="BF38" s="2"/>
      <c r="BO38" s="2"/>
      <c r="BP38" s="2"/>
    </row>
    <row r="39" ht="12.75" customHeight="1">
      <c r="A39" s="7"/>
      <c r="B39" s="2"/>
      <c r="C39" s="7"/>
      <c r="Q39" s="7"/>
      <c r="R39" s="2"/>
      <c r="AQ39" s="8"/>
      <c r="AS39" s="2"/>
      <c r="AT39" s="2"/>
      <c r="AZ39" s="2"/>
      <c r="BC39" s="2"/>
      <c r="BF39" s="2"/>
      <c r="BO39" s="2"/>
      <c r="BP39" s="2"/>
    </row>
    <row r="40" ht="12.75" customHeight="1">
      <c r="A40" s="7"/>
      <c r="B40" s="2"/>
      <c r="C40" s="7"/>
      <c r="Q40" s="7"/>
      <c r="R40" s="2"/>
      <c r="AQ40" s="8"/>
      <c r="AS40" s="2"/>
      <c r="AT40" s="2"/>
      <c r="AZ40" s="2"/>
      <c r="BC40" s="2"/>
      <c r="BF40" s="2"/>
      <c r="BO40" s="2"/>
      <c r="BP40" s="2"/>
    </row>
    <row r="41" ht="12.75" customHeight="1">
      <c r="A41" s="7"/>
      <c r="B41" s="2"/>
      <c r="C41" s="7"/>
      <c r="Q41" s="7"/>
      <c r="R41" s="2"/>
      <c r="AQ41" s="8"/>
      <c r="AS41" s="2"/>
      <c r="AT41" s="2"/>
      <c r="AZ41" s="2"/>
      <c r="BC41" s="2"/>
      <c r="BF41" s="2"/>
      <c r="BO41" s="2"/>
      <c r="BP41" s="2"/>
    </row>
    <row r="42" ht="12.75" customHeight="1">
      <c r="A42" s="7"/>
      <c r="B42" s="2"/>
      <c r="C42" s="7"/>
      <c r="Q42" s="7"/>
      <c r="R42" s="2"/>
      <c r="AQ42" s="8"/>
      <c r="AS42" s="2"/>
      <c r="AT42" s="2"/>
      <c r="AZ42" s="2"/>
      <c r="BC42" s="2"/>
      <c r="BF42" s="2"/>
      <c r="BO42" s="2"/>
      <c r="BP42" s="2"/>
    </row>
    <row r="43" ht="12.75" customHeight="1">
      <c r="A43" s="7"/>
      <c r="B43" s="2"/>
      <c r="C43" s="7"/>
      <c r="Q43" s="7"/>
      <c r="R43" s="2"/>
      <c r="AQ43" s="8"/>
      <c r="AS43" s="2"/>
      <c r="AT43" s="2"/>
      <c r="AZ43" s="2"/>
      <c r="BC43" s="2"/>
      <c r="BF43" s="2"/>
      <c r="BO43" s="2"/>
      <c r="BP43" s="2"/>
    </row>
    <row r="44" ht="12.75" customHeight="1">
      <c r="A44" s="7"/>
      <c r="B44" s="2"/>
      <c r="C44" s="7"/>
      <c r="Q44" s="7"/>
      <c r="R44" s="2"/>
      <c r="AQ44" s="8"/>
      <c r="AS44" s="2"/>
      <c r="AT44" s="2"/>
      <c r="AZ44" s="2"/>
      <c r="BC44" s="2"/>
      <c r="BF44" s="2"/>
      <c r="BO44" s="2"/>
      <c r="BP44" s="2"/>
    </row>
    <row r="45" ht="12.75" customHeight="1">
      <c r="A45" s="7"/>
      <c r="B45" s="2"/>
      <c r="C45" s="7"/>
      <c r="Q45" s="7"/>
      <c r="R45" s="2"/>
      <c r="AQ45" s="8"/>
      <c r="AS45" s="2"/>
      <c r="AT45" s="2"/>
      <c r="AZ45" s="2"/>
      <c r="BC45" s="2"/>
      <c r="BF45" s="2"/>
      <c r="BO45" s="2"/>
      <c r="BP45" s="2"/>
    </row>
    <row r="46" ht="12.75" customHeight="1">
      <c r="A46" s="7"/>
      <c r="B46" s="2"/>
      <c r="C46" s="7"/>
      <c r="Q46" s="7"/>
      <c r="R46" s="2"/>
      <c r="AQ46" s="8"/>
      <c r="AS46" s="2"/>
      <c r="AT46" s="2"/>
      <c r="AZ46" s="2"/>
      <c r="BC46" s="2"/>
      <c r="BF46" s="2"/>
      <c r="BO46" s="2"/>
      <c r="BP46" s="2"/>
    </row>
    <row r="47" ht="12.75" customHeight="1">
      <c r="A47" s="7"/>
      <c r="B47" s="2"/>
      <c r="C47" s="7"/>
      <c r="Q47" s="7"/>
      <c r="R47" s="2"/>
      <c r="AQ47" s="8"/>
      <c r="AS47" s="2"/>
      <c r="AT47" s="2"/>
      <c r="AZ47" s="2"/>
      <c r="BC47" s="2"/>
      <c r="BF47" s="2"/>
      <c r="BO47" s="2"/>
      <c r="BP47" s="2"/>
    </row>
    <row r="48" ht="12.75" customHeight="1">
      <c r="A48" s="7"/>
      <c r="B48" s="2"/>
      <c r="C48" s="7"/>
      <c r="Q48" s="7"/>
      <c r="R48" s="2"/>
      <c r="AQ48" s="8"/>
      <c r="AS48" s="2"/>
      <c r="AT48" s="2"/>
      <c r="AZ48" s="2"/>
      <c r="BC48" s="2"/>
      <c r="BF48" s="2"/>
      <c r="BO48" s="2"/>
      <c r="BP48" s="2"/>
    </row>
    <row r="49" ht="12.75" customHeight="1">
      <c r="A49" s="7"/>
      <c r="B49" s="2"/>
      <c r="C49" s="7"/>
      <c r="Q49" s="7"/>
      <c r="R49" s="2"/>
      <c r="AQ49" s="8"/>
      <c r="AS49" s="2"/>
      <c r="AT49" s="2"/>
      <c r="AZ49" s="2"/>
      <c r="BC49" s="2"/>
      <c r="BF49" s="2"/>
      <c r="BO49" s="2"/>
      <c r="BP49" s="2"/>
    </row>
    <row r="50" ht="12.75" customHeight="1">
      <c r="A50" s="7"/>
      <c r="B50" s="2"/>
      <c r="C50" s="7"/>
      <c r="Q50" s="7"/>
      <c r="R50" s="2"/>
      <c r="AQ50" s="8"/>
      <c r="AS50" s="2"/>
      <c r="AT50" s="2"/>
      <c r="AZ50" s="2"/>
      <c r="BC50" s="2"/>
      <c r="BF50" s="2"/>
      <c r="BO50" s="2"/>
      <c r="BP50" s="2"/>
    </row>
    <row r="51" ht="12.75" customHeight="1">
      <c r="A51" s="7"/>
      <c r="B51" s="2"/>
      <c r="C51" s="7"/>
      <c r="Q51" s="7"/>
      <c r="R51" s="2"/>
      <c r="AQ51" s="8"/>
      <c r="AS51" s="2"/>
      <c r="AT51" s="2"/>
      <c r="AZ51" s="2"/>
      <c r="BC51" s="2"/>
      <c r="BF51" s="2"/>
      <c r="BO51" s="2"/>
      <c r="BP51" s="2"/>
    </row>
    <row r="52" ht="12.75" customHeight="1">
      <c r="A52" s="7"/>
      <c r="B52" s="2"/>
      <c r="C52" s="7"/>
      <c r="Q52" s="7"/>
      <c r="R52" s="2"/>
      <c r="AQ52" s="8"/>
      <c r="AS52" s="2"/>
      <c r="AT52" s="2"/>
      <c r="AZ52" s="2"/>
      <c r="BC52" s="2"/>
      <c r="BF52" s="2"/>
      <c r="BO52" s="2"/>
      <c r="BP52" s="2"/>
    </row>
    <row r="53" ht="12.75" customHeight="1">
      <c r="A53" s="7"/>
      <c r="B53" s="2"/>
      <c r="C53" s="7"/>
      <c r="Q53" s="7"/>
      <c r="R53" s="2"/>
      <c r="AQ53" s="8"/>
      <c r="AS53" s="2"/>
      <c r="AT53" s="2"/>
      <c r="AZ53" s="2"/>
      <c r="BC53" s="2"/>
      <c r="BF53" s="2"/>
      <c r="BO53" s="2"/>
      <c r="BP53" s="2"/>
    </row>
    <row r="54" ht="12.75" customHeight="1">
      <c r="A54" s="7"/>
      <c r="B54" s="2"/>
      <c r="C54" s="7"/>
      <c r="Q54" s="7"/>
      <c r="R54" s="2"/>
      <c r="AQ54" s="8"/>
      <c r="AS54" s="2"/>
      <c r="AT54" s="2"/>
      <c r="AZ54" s="2"/>
      <c r="BC54" s="2"/>
      <c r="BF54" s="2"/>
      <c r="BO54" s="2"/>
      <c r="BP54" s="2"/>
    </row>
    <row r="55" ht="12.75" customHeight="1">
      <c r="A55" s="7"/>
      <c r="B55" s="2"/>
      <c r="C55" s="7"/>
      <c r="Q55" s="7"/>
      <c r="R55" s="2"/>
      <c r="AQ55" s="8"/>
      <c r="AS55" s="2"/>
      <c r="AT55" s="2"/>
      <c r="AZ55" s="2"/>
      <c r="BC55" s="2"/>
      <c r="BF55" s="2"/>
      <c r="BO55" s="2"/>
      <c r="BP55" s="2"/>
    </row>
    <row r="56" ht="12.75" customHeight="1">
      <c r="A56" s="7"/>
      <c r="B56" s="2"/>
      <c r="C56" s="7"/>
      <c r="Q56" s="7"/>
      <c r="R56" s="2"/>
      <c r="AQ56" s="8"/>
      <c r="AS56" s="2"/>
      <c r="AT56" s="2"/>
      <c r="AZ56" s="2"/>
      <c r="BC56" s="2"/>
      <c r="BF56" s="2"/>
      <c r="BO56" s="2"/>
      <c r="BP56" s="2"/>
    </row>
    <row r="57" ht="12.75" customHeight="1">
      <c r="A57" s="7"/>
      <c r="B57" s="2"/>
      <c r="C57" s="7"/>
      <c r="Q57" s="7"/>
      <c r="R57" s="2"/>
      <c r="AQ57" s="8"/>
      <c r="AS57" s="2"/>
      <c r="AT57" s="2"/>
      <c r="AZ57" s="2"/>
      <c r="BC57" s="2"/>
      <c r="BF57" s="2"/>
      <c r="BO57" s="2"/>
      <c r="BP57" s="2"/>
    </row>
    <row r="58" ht="12.75" customHeight="1">
      <c r="A58" s="7"/>
      <c r="B58" s="2"/>
      <c r="C58" s="7"/>
      <c r="Q58" s="7"/>
      <c r="R58" s="2"/>
      <c r="AQ58" s="8"/>
      <c r="AS58" s="2"/>
      <c r="AT58" s="2"/>
      <c r="AZ58" s="2"/>
      <c r="BC58" s="2"/>
      <c r="BF58" s="2"/>
      <c r="BO58" s="2"/>
      <c r="BP58" s="2"/>
    </row>
    <row r="59" ht="12.75" customHeight="1">
      <c r="A59" s="7"/>
      <c r="B59" s="2"/>
      <c r="C59" s="7"/>
      <c r="Q59" s="7"/>
      <c r="R59" s="2"/>
      <c r="AQ59" s="8"/>
      <c r="AS59" s="2"/>
      <c r="AT59" s="2"/>
      <c r="AZ59" s="2"/>
      <c r="BC59" s="2"/>
      <c r="BF59" s="2"/>
      <c r="BO59" s="2"/>
      <c r="BP59" s="2"/>
    </row>
    <row r="60" ht="12.75" customHeight="1">
      <c r="A60" s="7"/>
      <c r="B60" s="2"/>
      <c r="C60" s="7"/>
      <c r="Q60" s="7"/>
      <c r="R60" s="2"/>
      <c r="AQ60" s="8"/>
      <c r="AS60" s="2"/>
      <c r="AT60" s="2"/>
      <c r="AZ60" s="2"/>
      <c r="BC60" s="2"/>
      <c r="BF60" s="2"/>
      <c r="BO60" s="2"/>
      <c r="BP60" s="2"/>
    </row>
    <row r="61" ht="12.75" customHeight="1">
      <c r="A61" s="7"/>
      <c r="B61" s="2"/>
      <c r="C61" s="7"/>
      <c r="Q61" s="7"/>
      <c r="R61" s="2"/>
      <c r="AQ61" s="8"/>
      <c r="AS61" s="2"/>
      <c r="AT61" s="2"/>
      <c r="AZ61" s="2"/>
      <c r="BC61" s="2"/>
      <c r="BF61" s="2"/>
      <c r="BO61" s="2"/>
      <c r="BP61" s="2"/>
    </row>
    <row r="62" ht="12.75" customHeight="1">
      <c r="A62" s="7"/>
      <c r="B62" s="2"/>
      <c r="C62" s="7"/>
      <c r="Q62" s="7"/>
      <c r="R62" s="2"/>
      <c r="AQ62" s="8"/>
      <c r="AS62" s="2"/>
      <c r="AT62" s="2"/>
      <c r="AZ62" s="2"/>
      <c r="BC62" s="2"/>
      <c r="BF62" s="2"/>
      <c r="BO62" s="2"/>
      <c r="BP62" s="2"/>
    </row>
    <row r="63" ht="12.75" customHeight="1">
      <c r="A63" s="7"/>
      <c r="B63" s="2"/>
      <c r="C63" s="7"/>
      <c r="Q63" s="7"/>
      <c r="R63" s="2"/>
      <c r="AQ63" s="8"/>
      <c r="AS63" s="2"/>
      <c r="AT63" s="2"/>
      <c r="AZ63" s="2"/>
      <c r="BC63" s="2"/>
      <c r="BF63" s="2"/>
      <c r="BO63" s="2"/>
      <c r="BP63" s="2"/>
    </row>
    <row r="64" ht="12.75" customHeight="1">
      <c r="A64" s="7"/>
      <c r="B64" s="2"/>
      <c r="C64" s="7"/>
      <c r="Q64" s="7"/>
      <c r="R64" s="2"/>
      <c r="AQ64" s="8"/>
      <c r="AS64" s="2"/>
      <c r="AT64" s="2"/>
      <c r="AZ64" s="2"/>
      <c r="BC64" s="2"/>
      <c r="BF64" s="2"/>
      <c r="BO64" s="2"/>
      <c r="BP64" s="2"/>
    </row>
    <row r="65" ht="12.75" customHeight="1">
      <c r="A65" s="7"/>
      <c r="B65" s="2"/>
      <c r="C65" s="7"/>
      <c r="Q65" s="7"/>
      <c r="R65" s="2"/>
      <c r="AQ65" s="8"/>
      <c r="AS65" s="2"/>
      <c r="AT65" s="2"/>
      <c r="AZ65" s="2"/>
      <c r="BC65" s="2"/>
      <c r="BF65" s="2"/>
      <c r="BO65" s="2"/>
      <c r="BP65" s="2"/>
    </row>
    <row r="66" ht="12.75" customHeight="1">
      <c r="A66" s="7"/>
      <c r="B66" s="2"/>
      <c r="C66" s="7"/>
      <c r="Q66" s="7"/>
      <c r="R66" s="2"/>
      <c r="AQ66" s="8"/>
      <c r="AS66" s="2"/>
      <c r="AT66" s="2"/>
      <c r="AZ66" s="2"/>
      <c r="BC66" s="2"/>
      <c r="BF66" s="2"/>
      <c r="BO66" s="2"/>
      <c r="BP66" s="2"/>
    </row>
    <row r="67" ht="12.75" customHeight="1">
      <c r="A67" s="7"/>
      <c r="B67" s="2"/>
      <c r="C67" s="7"/>
      <c r="Q67" s="7"/>
      <c r="R67" s="2"/>
      <c r="AQ67" s="8"/>
      <c r="AS67" s="2"/>
      <c r="AT67" s="2"/>
      <c r="AZ67" s="2"/>
      <c r="BC67" s="2"/>
      <c r="BF67" s="2"/>
      <c r="BO67" s="2"/>
      <c r="BP67" s="2"/>
    </row>
    <row r="68" ht="12.75" customHeight="1">
      <c r="A68" s="7"/>
      <c r="B68" s="2"/>
      <c r="C68" s="7"/>
      <c r="Q68" s="7"/>
      <c r="R68" s="2"/>
      <c r="AQ68" s="8"/>
      <c r="AS68" s="2"/>
      <c r="AT68" s="2"/>
      <c r="AZ68" s="2"/>
      <c r="BC68" s="2"/>
      <c r="BF68" s="2"/>
      <c r="BO68" s="2"/>
      <c r="BP68" s="2"/>
    </row>
    <row r="69" ht="12.75" customHeight="1">
      <c r="A69" s="7"/>
      <c r="B69" s="2"/>
      <c r="C69" s="7"/>
      <c r="Q69" s="7"/>
      <c r="R69" s="2"/>
      <c r="AQ69" s="8"/>
      <c r="AS69" s="2"/>
      <c r="AT69" s="2"/>
      <c r="AZ69" s="2"/>
      <c r="BC69" s="2"/>
      <c r="BF69" s="2"/>
      <c r="BO69" s="2"/>
      <c r="BP69" s="2"/>
    </row>
    <row r="70" ht="12.75" customHeight="1">
      <c r="A70" s="7"/>
      <c r="B70" s="2"/>
      <c r="C70" s="7"/>
      <c r="Q70" s="7"/>
      <c r="R70" s="2"/>
      <c r="AQ70" s="8"/>
      <c r="AS70" s="2"/>
      <c r="AT70" s="2"/>
      <c r="AZ70" s="2"/>
      <c r="BC70" s="2"/>
      <c r="BF70" s="2"/>
      <c r="BO70" s="2"/>
      <c r="BP70" s="2"/>
    </row>
    <row r="71" ht="12.75" customHeight="1">
      <c r="A71" s="7"/>
      <c r="B71" s="2"/>
      <c r="C71" s="7"/>
      <c r="Q71" s="7"/>
      <c r="R71" s="2"/>
      <c r="AQ71" s="8"/>
      <c r="AS71" s="2"/>
      <c r="AT71" s="2"/>
      <c r="AZ71" s="2"/>
      <c r="BC71" s="2"/>
      <c r="BF71" s="2"/>
      <c r="BO71" s="2"/>
      <c r="BP71" s="2"/>
    </row>
    <row r="72" ht="12.75" customHeight="1">
      <c r="A72" s="7"/>
      <c r="B72" s="2"/>
      <c r="C72" s="7"/>
      <c r="Q72" s="7"/>
      <c r="R72" s="2"/>
      <c r="AQ72" s="8"/>
      <c r="AS72" s="2"/>
      <c r="AT72" s="2"/>
      <c r="AZ72" s="2"/>
      <c r="BC72" s="2"/>
      <c r="BF72" s="2"/>
      <c r="BO72" s="2"/>
      <c r="BP72" s="2"/>
    </row>
    <row r="73" ht="12.75" customHeight="1">
      <c r="A73" s="7"/>
      <c r="B73" s="2"/>
      <c r="C73" s="7"/>
      <c r="Q73" s="7"/>
      <c r="R73" s="2"/>
      <c r="AQ73" s="8"/>
      <c r="AS73" s="2"/>
      <c r="AT73" s="2"/>
      <c r="AZ73" s="2"/>
      <c r="BC73" s="2"/>
      <c r="BF73" s="2"/>
      <c r="BO73" s="2"/>
      <c r="BP73" s="2"/>
    </row>
    <row r="74" ht="12.75" customHeight="1">
      <c r="A74" s="7"/>
      <c r="B74" s="2"/>
      <c r="C74" s="7"/>
      <c r="Q74" s="7"/>
      <c r="R74" s="2"/>
      <c r="AQ74" s="8"/>
      <c r="AS74" s="2"/>
      <c r="AT74" s="2"/>
      <c r="AZ74" s="2"/>
      <c r="BC74" s="2"/>
      <c r="BF74" s="2"/>
      <c r="BO74" s="2"/>
      <c r="BP74" s="2"/>
    </row>
    <row r="75" ht="12.75" customHeight="1">
      <c r="A75" s="7"/>
      <c r="B75" s="2"/>
      <c r="C75" s="7"/>
      <c r="Q75" s="7"/>
      <c r="R75" s="2"/>
      <c r="AQ75" s="8"/>
      <c r="AS75" s="2"/>
      <c r="AT75" s="2"/>
      <c r="AZ75" s="2"/>
      <c r="BC75" s="2"/>
      <c r="BF75" s="2"/>
      <c r="BO75" s="2"/>
      <c r="BP75" s="2"/>
    </row>
    <row r="76" ht="12.75" customHeight="1">
      <c r="A76" s="7"/>
      <c r="B76" s="2"/>
      <c r="C76" s="7"/>
      <c r="Q76" s="7"/>
      <c r="R76" s="2"/>
      <c r="AQ76" s="8"/>
      <c r="AS76" s="2"/>
      <c r="AT76" s="2"/>
      <c r="AZ76" s="2"/>
      <c r="BC76" s="2"/>
      <c r="BF76" s="2"/>
      <c r="BO76" s="2"/>
      <c r="BP76" s="2"/>
    </row>
    <row r="77" ht="12.75" customHeight="1">
      <c r="A77" s="7"/>
      <c r="B77" s="2"/>
      <c r="C77" s="7"/>
      <c r="Q77" s="7"/>
      <c r="R77" s="2"/>
      <c r="AQ77" s="8"/>
      <c r="AS77" s="2"/>
      <c r="AT77" s="2"/>
      <c r="AZ77" s="2"/>
      <c r="BC77" s="2"/>
      <c r="BF77" s="2"/>
      <c r="BO77" s="2"/>
      <c r="BP77" s="2"/>
    </row>
    <row r="78" ht="12.75" customHeight="1">
      <c r="A78" s="7"/>
      <c r="B78" s="2"/>
      <c r="C78" s="7"/>
      <c r="Q78" s="7"/>
      <c r="R78" s="2"/>
      <c r="AQ78" s="8"/>
      <c r="AS78" s="2"/>
      <c r="AT78" s="2"/>
      <c r="AZ78" s="2"/>
      <c r="BC78" s="2"/>
      <c r="BF78" s="2"/>
      <c r="BO78" s="2"/>
      <c r="BP78" s="2"/>
    </row>
    <row r="79" ht="12.75" customHeight="1">
      <c r="A79" s="7"/>
      <c r="B79" s="2"/>
      <c r="C79" s="7"/>
      <c r="Q79" s="7"/>
      <c r="R79" s="2"/>
      <c r="AQ79" s="8"/>
      <c r="AS79" s="2"/>
      <c r="AT79" s="2"/>
      <c r="AZ79" s="2"/>
      <c r="BC79" s="2"/>
      <c r="BF79" s="2"/>
      <c r="BO79" s="2"/>
      <c r="BP79" s="2"/>
    </row>
    <row r="80" ht="12.75" customHeight="1">
      <c r="A80" s="7"/>
      <c r="B80" s="2"/>
      <c r="C80" s="7"/>
      <c r="Q80" s="7"/>
      <c r="R80" s="2"/>
      <c r="AQ80" s="8"/>
      <c r="AS80" s="2"/>
      <c r="AT80" s="2"/>
      <c r="AZ80" s="2"/>
      <c r="BC80" s="2"/>
      <c r="BF80" s="2"/>
      <c r="BO80" s="2"/>
      <c r="BP80" s="2"/>
    </row>
    <row r="81" ht="12.75" customHeight="1">
      <c r="A81" s="7"/>
      <c r="B81" s="2"/>
      <c r="C81" s="7"/>
      <c r="Q81" s="7"/>
      <c r="R81" s="2"/>
      <c r="AQ81" s="8"/>
      <c r="AS81" s="2"/>
      <c r="AT81" s="2"/>
      <c r="AZ81" s="2"/>
      <c r="BC81" s="2"/>
      <c r="BF81" s="2"/>
      <c r="BO81" s="2"/>
      <c r="BP81" s="2"/>
    </row>
    <row r="82" ht="12.75" customHeight="1">
      <c r="A82" s="7"/>
      <c r="B82" s="2"/>
      <c r="C82" s="7"/>
      <c r="Q82" s="7"/>
      <c r="R82" s="2"/>
      <c r="AQ82" s="8"/>
      <c r="AS82" s="2"/>
      <c r="AT82" s="2"/>
      <c r="AZ82" s="2"/>
      <c r="BC82" s="2"/>
      <c r="BF82" s="2"/>
      <c r="BO82" s="2"/>
      <c r="BP82" s="2"/>
    </row>
    <row r="83" ht="12.75" customHeight="1">
      <c r="A83" s="7"/>
      <c r="B83" s="2"/>
      <c r="C83" s="7"/>
      <c r="Q83" s="7"/>
      <c r="R83" s="2"/>
      <c r="AQ83" s="8"/>
      <c r="AS83" s="2"/>
      <c r="AT83" s="2"/>
      <c r="AZ83" s="2"/>
      <c r="BC83" s="2"/>
      <c r="BF83" s="2"/>
      <c r="BO83" s="2"/>
      <c r="BP83" s="2"/>
    </row>
    <row r="84" ht="12.75" customHeight="1">
      <c r="A84" s="7"/>
      <c r="B84" s="2"/>
      <c r="C84" s="7"/>
      <c r="Q84" s="7"/>
      <c r="R84" s="2"/>
      <c r="AQ84" s="8"/>
      <c r="AS84" s="2"/>
      <c r="AT84" s="2"/>
      <c r="AZ84" s="2"/>
      <c r="BC84" s="2"/>
      <c r="BF84" s="2"/>
      <c r="BO84" s="2"/>
      <c r="BP84" s="2"/>
    </row>
    <row r="85" ht="12.75" customHeight="1">
      <c r="A85" s="7"/>
      <c r="B85" s="2"/>
      <c r="C85" s="7"/>
      <c r="Q85" s="7"/>
      <c r="R85" s="2"/>
      <c r="AQ85" s="8"/>
      <c r="AS85" s="2"/>
      <c r="AT85" s="2"/>
      <c r="AZ85" s="2"/>
      <c r="BC85" s="2"/>
      <c r="BF85" s="2"/>
      <c r="BO85" s="2"/>
      <c r="BP85" s="2"/>
    </row>
    <row r="86" ht="12.75" customHeight="1">
      <c r="A86" s="7"/>
      <c r="B86" s="2"/>
      <c r="C86" s="7"/>
      <c r="Q86" s="7"/>
      <c r="R86" s="2"/>
      <c r="AQ86" s="8"/>
      <c r="AS86" s="2"/>
      <c r="AT86" s="2"/>
      <c r="AZ86" s="2"/>
      <c r="BC86" s="2"/>
      <c r="BF86" s="2"/>
      <c r="BO86" s="2"/>
      <c r="BP86" s="2"/>
    </row>
    <row r="87" ht="12.75" customHeight="1">
      <c r="A87" s="7"/>
      <c r="B87" s="2"/>
      <c r="C87" s="7"/>
      <c r="Q87" s="7"/>
      <c r="R87" s="2"/>
      <c r="AQ87" s="8"/>
      <c r="AS87" s="2"/>
      <c r="AT87" s="2"/>
      <c r="AZ87" s="2"/>
      <c r="BC87" s="2"/>
      <c r="BF87" s="2"/>
      <c r="BO87" s="2"/>
      <c r="BP87" s="2"/>
    </row>
    <row r="88" ht="12.75" customHeight="1">
      <c r="A88" s="7"/>
      <c r="B88" s="2"/>
      <c r="C88" s="7"/>
      <c r="Q88" s="7"/>
      <c r="R88" s="2"/>
      <c r="AQ88" s="8"/>
      <c r="AS88" s="2"/>
      <c r="AT88" s="2"/>
      <c r="AZ88" s="2"/>
      <c r="BC88" s="2"/>
      <c r="BF88" s="2"/>
      <c r="BO88" s="2"/>
      <c r="BP88" s="2"/>
    </row>
    <row r="89" ht="12.75" customHeight="1">
      <c r="A89" s="7"/>
      <c r="B89" s="2"/>
      <c r="C89" s="7"/>
      <c r="Q89" s="7"/>
      <c r="R89" s="2"/>
      <c r="AQ89" s="8"/>
      <c r="AS89" s="2"/>
      <c r="AT89" s="2"/>
      <c r="AZ89" s="2"/>
      <c r="BC89" s="2"/>
      <c r="BF89" s="2"/>
      <c r="BO89" s="2"/>
      <c r="BP89" s="2"/>
    </row>
    <row r="90" ht="12.75" customHeight="1">
      <c r="A90" s="7"/>
      <c r="B90" s="2"/>
      <c r="C90" s="7"/>
      <c r="Q90" s="7"/>
      <c r="R90" s="2"/>
      <c r="AQ90" s="8"/>
      <c r="AS90" s="2"/>
      <c r="AT90" s="2"/>
      <c r="AZ90" s="2"/>
      <c r="BC90" s="2"/>
      <c r="BF90" s="2"/>
      <c r="BO90" s="2"/>
      <c r="BP90" s="2"/>
    </row>
    <row r="91" ht="12.75" customHeight="1">
      <c r="A91" s="7"/>
      <c r="B91" s="2"/>
      <c r="C91" s="7"/>
      <c r="Q91" s="7"/>
      <c r="R91" s="2"/>
      <c r="AQ91" s="8"/>
      <c r="AS91" s="2"/>
      <c r="AT91" s="2"/>
      <c r="AZ91" s="2"/>
      <c r="BC91" s="2"/>
      <c r="BF91" s="2"/>
      <c r="BO91" s="2"/>
      <c r="BP91" s="2"/>
    </row>
    <row r="92" ht="12.75" customHeight="1">
      <c r="A92" s="7"/>
      <c r="B92" s="2"/>
      <c r="C92" s="7"/>
      <c r="Q92" s="7"/>
      <c r="R92" s="2"/>
      <c r="AQ92" s="8"/>
      <c r="AS92" s="2"/>
      <c r="AT92" s="2"/>
      <c r="AZ92" s="2"/>
      <c r="BC92" s="2"/>
      <c r="BF92" s="2"/>
      <c r="BO92" s="2"/>
      <c r="BP92" s="2"/>
    </row>
    <row r="93" ht="12.75" customHeight="1">
      <c r="A93" s="7"/>
      <c r="B93" s="2"/>
      <c r="C93" s="7"/>
      <c r="Q93" s="7"/>
      <c r="R93" s="2"/>
      <c r="AQ93" s="8"/>
      <c r="AS93" s="2"/>
      <c r="AT93" s="2"/>
      <c r="AZ93" s="2"/>
      <c r="BC93" s="2"/>
      <c r="BF93" s="2"/>
      <c r="BO93" s="2"/>
      <c r="BP93" s="2"/>
    </row>
    <row r="94" ht="12.75" customHeight="1">
      <c r="A94" s="7"/>
      <c r="B94" s="2"/>
      <c r="C94" s="7"/>
      <c r="Q94" s="7"/>
      <c r="R94" s="2"/>
      <c r="AQ94" s="8"/>
      <c r="AS94" s="2"/>
      <c r="AT94" s="2"/>
      <c r="AZ94" s="2"/>
      <c r="BC94" s="2"/>
      <c r="BF94" s="2"/>
      <c r="BO94" s="2"/>
      <c r="BP94" s="2"/>
    </row>
    <row r="95" ht="12.75" customHeight="1">
      <c r="A95" s="7"/>
      <c r="B95" s="2"/>
      <c r="C95" s="7"/>
      <c r="Q95" s="7"/>
      <c r="R95" s="2"/>
      <c r="AQ95" s="8"/>
      <c r="AS95" s="2"/>
      <c r="AT95" s="2"/>
      <c r="AZ95" s="2"/>
      <c r="BC95" s="2"/>
      <c r="BF95" s="2"/>
      <c r="BO95" s="2"/>
      <c r="BP95" s="2"/>
    </row>
    <row r="96" ht="12.75" customHeight="1">
      <c r="A96" s="7"/>
      <c r="B96" s="2"/>
      <c r="C96" s="7"/>
      <c r="Q96" s="7"/>
      <c r="R96" s="2"/>
      <c r="AQ96" s="8"/>
      <c r="AS96" s="2"/>
      <c r="AT96" s="2"/>
      <c r="AZ96" s="2"/>
      <c r="BC96" s="2"/>
      <c r="BF96" s="2"/>
      <c r="BO96" s="2"/>
      <c r="BP96" s="2"/>
    </row>
    <row r="97" ht="12.75" customHeight="1">
      <c r="A97" s="7"/>
      <c r="B97" s="2"/>
      <c r="C97" s="7"/>
      <c r="Q97" s="7"/>
      <c r="R97" s="2"/>
      <c r="AQ97" s="8"/>
      <c r="AS97" s="2"/>
      <c r="AT97" s="2"/>
      <c r="AZ97" s="2"/>
      <c r="BC97" s="2"/>
      <c r="BF97" s="2"/>
      <c r="BO97" s="2"/>
      <c r="BP97" s="2"/>
    </row>
    <row r="98" ht="12.75" customHeight="1">
      <c r="A98" s="7"/>
      <c r="B98" s="2"/>
      <c r="C98" s="7"/>
      <c r="Q98" s="7"/>
      <c r="R98" s="2"/>
      <c r="AQ98" s="8"/>
      <c r="AS98" s="2"/>
      <c r="AT98" s="2"/>
      <c r="AZ98" s="2"/>
      <c r="BC98" s="2"/>
      <c r="BF98" s="2"/>
      <c r="BO98" s="2"/>
      <c r="BP98" s="2"/>
    </row>
    <row r="99" ht="12.75" customHeight="1">
      <c r="A99" s="7"/>
      <c r="B99" s="2"/>
      <c r="C99" s="7"/>
      <c r="Q99" s="7"/>
      <c r="R99" s="2"/>
      <c r="AQ99" s="8"/>
      <c r="AS99" s="2"/>
      <c r="AT99" s="2"/>
      <c r="AZ99" s="2"/>
      <c r="BC99" s="2"/>
      <c r="BF99" s="2"/>
      <c r="BO99" s="2"/>
      <c r="BP99" s="2"/>
    </row>
    <row r="100" ht="12.75" customHeight="1">
      <c r="A100" s="7"/>
      <c r="B100" s="2"/>
      <c r="C100" s="7"/>
      <c r="Q100" s="7"/>
      <c r="R100" s="2"/>
      <c r="AQ100" s="8"/>
      <c r="AS100" s="2"/>
      <c r="AT100" s="2"/>
      <c r="AZ100" s="2"/>
      <c r="BC100" s="2"/>
      <c r="BF100" s="2"/>
      <c r="BO100" s="2"/>
      <c r="BP100" s="2"/>
    </row>
    <row r="101" ht="12.75" customHeight="1">
      <c r="A101" s="7"/>
      <c r="B101" s="2"/>
      <c r="C101" s="7"/>
      <c r="Q101" s="7"/>
      <c r="R101" s="2"/>
      <c r="AQ101" s="8"/>
      <c r="AS101" s="2"/>
      <c r="AT101" s="2"/>
      <c r="AZ101" s="2"/>
      <c r="BC101" s="2"/>
      <c r="BF101" s="2"/>
      <c r="BO101" s="2"/>
      <c r="BP101" s="2"/>
    </row>
    <row r="102" ht="12.75" customHeight="1">
      <c r="A102" s="7"/>
      <c r="C102" s="7"/>
      <c r="Q102" s="7"/>
      <c r="AQ102" s="9"/>
    </row>
    <row r="103" ht="12.75" customHeight="1">
      <c r="A103" s="7"/>
      <c r="C103" s="7"/>
      <c r="Q103" s="7"/>
      <c r="AQ103" s="9"/>
    </row>
    <row r="104" ht="12.75" customHeight="1">
      <c r="A104" s="7"/>
      <c r="C104" s="7"/>
      <c r="Q104" s="7"/>
      <c r="AQ104" s="9"/>
    </row>
    <row r="105" ht="12.75" customHeight="1">
      <c r="A105" s="7"/>
      <c r="C105" s="7"/>
      <c r="Q105" s="7"/>
      <c r="AQ105" s="9"/>
    </row>
    <row r="106" ht="12.75" customHeight="1">
      <c r="A106" s="7"/>
      <c r="C106" s="7"/>
      <c r="Q106" s="7"/>
      <c r="AQ106" s="9"/>
    </row>
    <row r="107" ht="12.75" customHeight="1">
      <c r="A107" s="7"/>
      <c r="C107" s="7"/>
      <c r="Q107" s="7"/>
      <c r="AQ107" s="9"/>
    </row>
    <row r="108" ht="12.75" customHeight="1">
      <c r="A108" s="7"/>
      <c r="C108" s="7"/>
      <c r="Q108" s="7"/>
      <c r="AQ108" s="9"/>
    </row>
    <row r="109" ht="12.75" customHeight="1">
      <c r="A109" s="7"/>
      <c r="C109" s="7"/>
      <c r="Q109" s="7"/>
      <c r="AQ109" s="9"/>
    </row>
    <row r="110" ht="12.75" customHeight="1">
      <c r="A110" s="7"/>
      <c r="C110" s="7"/>
      <c r="Q110" s="7"/>
      <c r="AQ110" s="9"/>
    </row>
    <row r="111" ht="12.75" customHeight="1">
      <c r="A111" s="7"/>
      <c r="C111" s="7"/>
      <c r="Q111" s="7"/>
      <c r="AQ111" s="9"/>
    </row>
    <row r="112" ht="12.75" customHeight="1">
      <c r="A112" s="7"/>
      <c r="C112" s="7"/>
      <c r="Q112" s="7"/>
      <c r="AQ112" s="9"/>
    </row>
    <row r="113" ht="12.75" customHeight="1">
      <c r="A113" s="7"/>
      <c r="C113" s="7"/>
      <c r="Q113" s="7"/>
      <c r="AQ113" s="9"/>
    </row>
    <row r="114" ht="12.75" customHeight="1">
      <c r="A114" s="7"/>
      <c r="C114" s="7"/>
      <c r="Q114" s="7"/>
      <c r="AQ114" s="9"/>
    </row>
    <row r="115" ht="12.75" customHeight="1">
      <c r="A115" s="7"/>
      <c r="C115" s="7"/>
      <c r="Q115" s="7"/>
      <c r="AQ115" s="9"/>
    </row>
    <row r="116" ht="12.75" customHeight="1">
      <c r="A116" s="7"/>
      <c r="C116" s="7"/>
      <c r="Q116" s="7"/>
      <c r="AQ116" s="9"/>
    </row>
    <row r="117" ht="12.75" customHeight="1">
      <c r="A117" s="7"/>
      <c r="C117" s="7"/>
      <c r="Q117" s="7"/>
      <c r="AQ117" s="9"/>
    </row>
    <row r="118" ht="12.75" customHeight="1">
      <c r="A118" s="7"/>
      <c r="C118" s="7"/>
      <c r="Q118" s="7"/>
      <c r="AQ118" s="9"/>
    </row>
    <row r="119" ht="12.75" customHeight="1">
      <c r="A119" s="7"/>
      <c r="C119" s="7"/>
      <c r="Q119" s="7"/>
      <c r="AQ119" s="9"/>
    </row>
    <row r="120" ht="12.75" customHeight="1">
      <c r="A120" s="7"/>
      <c r="C120" s="7"/>
      <c r="Q120" s="7"/>
      <c r="AQ120" s="9"/>
    </row>
    <row r="121" ht="12.75" customHeight="1">
      <c r="A121" s="7"/>
      <c r="C121" s="7"/>
      <c r="Q121" s="7"/>
      <c r="AQ121" s="9"/>
    </row>
    <row r="122" ht="12.75" customHeight="1">
      <c r="A122" s="7"/>
      <c r="C122" s="7"/>
      <c r="Q122" s="7"/>
      <c r="AQ122" s="9"/>
    </row>
    <row r="123" ht="12.75" customHeight="1">
      <c r="A123" s="7"/>
      <c r="C123" s="7"/>
      <c r="Q123" s="7"/>
      <c r="AQ123" s="9"/>
    </row>
    <row r="124" ht="12.75" customHeight="1">
      <c r="A124" s="7"/>
      <c r="C124" s="7"/>
      <c r="Q124" s="7"/>
      <c r="AQ124" s="9"/>
    </row>
    <row r="125" ht="12.75" customHeight="1">
      <c r="A125" s="7"/>
      <c r="C125" s="7"/>
      <c r="Q125" s="7"/>
      <c r="AQ125" s="9"/>
    </row>
    <row r="126" ht="12.75" customHeight="1">
      <c r="A126" s="7"/>
      <c r="C126" s="7"/>
      <c r="Q126" s="7"/>
      <c r="AQ126" s="9"/>
    </row>
    <row r="127" ht="12.75" customHeight="1">
      <c r="A127" s="7"/>
      <c r="C127" s="7"/>
      <c r="Q127" s="7"/>
      <c r="AQ127" s="9"/>
    </row>
    <row r="128" ht="12.75" customHeight="1">
      <c r="A128" s="7"/>
      <c r="C128" s="7"/>
      <c r="Q128" s="7"/>
      <c r="AQ128" s="9"/>
    </row>
    <row r="129" ht="12.75" customHeight="1">
      <c r="A129" s="7"/>
      <c r="C129" s="7"/>
      <c r="Q129" s="7"/>
      <c r="AQ129" s="9"/>
    </row>
    <row r="130" ht="12.75" customHeight="1">
      <c r="A130" s="7"/>
      <c r="C130" s="7"/>
      <c r="Q130" s="7"/>
      <c r="AQ130" s="9"/>
    </row>
    <row r="131" ht="12.75" customHeight="1">
      <c r="A131" s="7"/>
      <c r="C131" s="7"/>
      <c r="Q131" s="7"/>
      <c r="AQ131" s="9"/>
    </row>
    <row r="132" ht="12.75" customHeight="1">
      <c r="A132" s="7"/>
      <c r="C132" s="7"/>
      <c r="Q132" s="7"/>
      <c r="AQ132" s="9"/>
    </row>
    <row r="133" ht="12.75" customHeight="1">
      <c r="A133" s="7"/>
      <c r="C133" s="7"/>
      <c r="Q133" s="7"/>
      <c r="AQ133" s="9"/>
    </row>
    <row r="134" ht="12.75" customHeight="1">
      <c r="A134" s="7"/>
      <c r="C134" s="7"/>
      <c r="Q134" s="7"/>
      <c r="AQ134" s="9"/>
    </row>
    <row r="135" ht="12.75" customHeight="1">
      <c r="A135" s="7"/>
      <c r="C135" s="7"/>
      <c r="Q135" s="7"/>
      <c r="AQ135" s="9"/>
    </row>
    <row r="136" ht="12.75" customHeight="1">
      <c r="A136" s="7"/>
      <c r="C136" s="7"/>
      <c r="Q136" s="7"/>
      <c r="AQ136" s="9"/>
    </row>
    <row r="137" ht="12.75" customHeight="1">
      <c r="A137" s="7"/>
      <c r="C137" s="7"/>
      <c r="Q137" s="7"/>
      <c r="AQ137" s="9"/>
    </row>
    <row r="138" ht="12.75" customHeight="1">
      <c r="A138" s="7"/>
      <c r="C138" s="7"/>
      <c r="Q138" s="7"/>
      <c r="AQ138" s="9"/>
    </row>
    <row r="139" ht="12.75" customHeight="1">
      <c r="A139" s="7"/>
      <c r="C139" s="7"/>
      <c r="Q139" s="7"/>
      <c r="AQ139" s="9"/>
    </row>
    <row r="140" ht="12.75" customHeight="1">
      <c r="A140" s="7"/>
      <c r="C140" s="7"/>
      <c r="Q140" s="7"/>
      <c r="AQ140" s="9"/>
    </row>
    <row r="141" ht="12.75" customHeight="1">
      <c r="A141" s="7"/>
      <c r="C141" s="7"/>
      <c r="Q141" s="7"/>
      <c r="AQ141" s="9"/>
    </row>
    <row r="142" ht="12.75" customHeight="1">
      <c r="A142" s="7"/>
      <c r="C142" s="7"/>
      <c r="Q142" s="7"/>
      <c r="AQ142" s="9"/>
    </row>
    <row r="143" ht="12.75" customHeight="1">
      <c r="A143" s="7"/>
      <c r="C143" s="7"/>
      <c r="Q143" s="7"/>
      <c r="AQ143" s="9"/>
    </row>
    <row r="144" ht="12.75" customHeight="1">
      <c r="A144" s="7"/>
      <c r="C144" s="7"/>
      <c r="Q144" s="7"/>
      <c r="AQ144" s="9"/>
    </row>
    <row r="145" ht="12.75" customHeight="1">
      <c r="A145" s="7"/>
      <c r="C145" s="7"/>
      <c r="Q145" s="7"/>
      <c r="AQ145" s="9"/>
    </row>
    <row r="146" ht="12.75" customHeight="1">
      <c r="A146" s="7"/>
      <c r="C146" s="7"/>
      <c r="Q146" s="7"/>
      <c r="AQ146" s="9"/>
    </row>
    <row r="147" ht="12.75" customHeight="1">
      <c r="A147" s="7"/>
      <c r="C147" s="7"/>
      <c r="Q147" s="7"/>
      <c r="AQ147" s="9"/>
    </row>
    <row r="148" ht="12.75" customHeight="1">
      <c r="A148" s="7"/>
      <c r="C148" s="7"/>
      <c r="Q148" s="7"/>
      <c r="AQ148" s="9"/>
    </row>
    <row r="149" ht="12.75" customHeight="1">
      <c r="A149" s="7"/>
      <c r="C149" s="7"/>
      <c r="Q149" s="7"/>
      <c r="AQ149" s="9"/>
    </row>
    <row r="150" ht="12.75" customHeight="1">
      <c r="A150" s="7"/>
      <c r="C150" s="7"/>
      <c r="Q150" s="7"/>
      <c r="AQ150" s="9"/>
    </row>
    <row r="151" ht="12.75" customHeight="1">
      <c r="A151" s="7"/>
      <c r="C151" s="7"/>
      <c r="Q151" s="7"/>
      <c r="AQ151" s="9"/>
    </row>
    <row r="152" ht="12.75" customHeight="1">
      <c r="A152" s="7"/>
      <c r="C152" s="7"/>
      <c r="Q152" s="7"/>
      <c r="AQ152" s="9"/>
    </row>
    <row r="153" ht="12.75" customHeight="1">
      <c r="A153" s="7"/>
      <c r="C153" s="7"/>
      <c r="Q153" s="7"/>
      <c r="AQ153" s="9"/>
    </row>
    <row r="154" ht="12.75" customHeight="1">
      <c r="A154" s="7"/>
      <c r="C154" s="7"/>
      <c r="Q154" s="7"/>
      <c r="AQ154" s="9"/>
    </row>
    <row r="155" ht="12.75" customHeight="1">
      <c r="A155" s="7"/>
      <c r="C155" s="7"/>
      <c r="Q155" s="7"/>
      <c r="AQ155" s="9"/>
    </row>
    <row r="156" ht="12.75" customHeight="1">
      <c r="A156" s="7"/>
      <c r="C156" s="7"/>
      <c r="Q156" s="7"/>
      <c r="AQ156" s="9"/>
    </row>
    <row r="157" ht="12.75" customHeight="1">
      <c r="A157" s="7"/>
      <c r="C157" s="7"/>
      <c r="Q157" s="7"/>
      <c r="AQ157" s="9"/>
    </row>
    <row r="158" ht="12.75" customHeight="1">
      <c r="A158" s="7"/>
      <c r="C158" s="7"/>
      <c r="Q158" s="7"/>
      <c r="AQ158" s="9"/>
    </row>
    <row r="159" ht="12.75" customHeight="1">
      <c r="A159" s="7"/>
      <c r="C159" s="7"/>
      <c r="Q159" s="7"/>
      <c r="AQ159" s="9"/>
    </row>
    <row r="160" ht="12.75" customHeight="1">
      <c r="A160" s="7"/>
      <c r="C160" s="7"/>
      <c r="Q160" s="7"/>
      <c r="AQ160" s="9"/>
    </row>
    <row r="161" ht="12.75" customHeight="1">
      <c r="A161" s="7"/>
      <c r="C161" s="7"/>
      <c r="Q161" s="7"/>
      <c r="AQ161" s="9"/>
    </row>
    <row r="162" ht="12.75" customHeight="1">
      <c r="A162" s="7"/>
      <c r="C162" s="7"/>
      <c r="Q162" s="7"/>
      <c r="AQ162" s="9"/>
    </row>
    <row r="163" ht="12.75" customHeight="1">
      <c r="A163" s="7"/>
      <c r="C163" s="7"/>
      <c r="Q163" s="7"/>
      <c r="AQ163" s="9"/>
    </row>
    <row r="164" ht="12.75" customHeight="1">
      <c r="A164" s="7"/>
      <c r="C164" s="7"/>
      <c r="Q164" s="7"/>
      <c r="AQ164" s="9"/>
    </row>
    <row r="165" ht="12.75" customHeight="1">
      <c r="A165" s="7"/>
      <c r="C165" s="7"/>
      <c r="Q165" s="7"/>
      <c r="AQ165" s="9"/>
    </row>
    <row r="166" ht="12.75" customHeight="1">
      <c r="A166" s="7"/>
      <c r="C166" s="7"/>
      <c r="Q166" s="7"/>
      <c r="AQ166" s="9"/>
    </row>
    <row r="167" ht="12.75" customHeight="1">
      <c r="A167" s="7"/>
      <c r="C167" s="7"/>
      <c r="Q167" s="7"/>
      <c r="AQ167" s="9"/>
    </row>
    <row r="168" ht="12.75" customHeight="1">
      <c r="A168" s="7"/>
      <c r="C168" s="7"/>
      <c r="Q168" s="7"/>
      <c r="AQ168" s="9"/>
    </row>
    <row r="169" ht="12.75" customHeight="1">
      <c r="A169" s="7"/>
      <c r="C169" s="7"/>
      <c r="Q169" s="7"/>
      <c r="AQ169" s="9"/>
    </row>
    <row r="170" ht="12.75" customHeight="1">
      <c r="A170" s="7"/>
      <c r="C170" s="7"/>
      <c r="Q170" s="7"/>
      <c r="AQ170" s="9"/>
    </row>
    <row r="171" ht="12.75" customHeight="1">
      <c r="A171" s="7"/>
      <c r="C171" s="7"/>
      <c r="Q171" s="7"/>
      <c r="AQ171" s="9"/>
    </row>
    <row r="172" ht="12.75" customHeight="1">
      <c r="A172" s="7"/>
      <c r="C172" s="7"/>
      <c r="Q172" s="7"/>
      <c r="AQ172" s="9"/>
    </row>
    <row r="173" ht="12.75" customHeight="1">
      <c r="A173" s="7"/>
      <c r="C173" s="7"/>
      <c r="Q173" s="7"/>
      <c r="AQ173" s="9"/>
    </row>
    <row r="174" ht="12.75" customHeight="1">
      <c r="A174" s="7"/>
      <c r="C174" s="7"/>
      <c r="Q174" s="7"/>
      <c r="AQ174" s="9"/>
    </row>
    <row r="175" ht="12.75" customHeight="1">
      <c r="A175" s="7"/>
      <c r="C175" s="7"/>
      <c r="Q175" s="7"/>
      <c r="AQ175" s="9"/>
    </row>
    <row r="176" ht="12.75" customHeight="1">
      <c r="A176" s="7"/>
      <c r="C176" s="7"/>
      <c r="Q176" s="7"/>
      <c r="AQ176" s="9"/>
    </row>
    <row r="177" ht="12.75" customHeight="1">
      <c r="A177" s="7"/>
      <c r="C177" s="7"/>
      <c r="Q177" s="7"/>
      <c r="AQ177" s="9"/>
    </row>
    <row r="178" ht="12.75" customHeight="1">
      <c r="A178" s="7"/>
      <c r="C178" s="7"/>
      <c r="Q178" s="7"/>
      <c r="AQ178" s="9"/>
    </row>
    <row r="179" ht="12.75" customHeight="1">
      <c r="A179" s="7"/>
      <c r="C179" s="7"/>
      <c r="Q179" s="7"/>
      <c r="AQ179" s="9"/>
    </row>
    <row r="180" ht="12.75" customHeight="1">
      <c r="A180" s="7"/>
      <c r="C180" s="7"/>
      <c r="Q180" s="7"/>
      <c r="AQ180" s="9"/>
    </row>
    <row r="181" ht="12.75" customHeight="1">
      <c r="A181" s="7"/>
      <c r="C181" s="7"/>
      <c r="Q181" s="7"/>
      <c r="AQ181" s="9"/>
    </row>
    <row r="182" ht="12.75" customHeight="1">
      <c r="A182" s="7"/>
      <c r="C182" s="7"/>
      <c r="Q182" s="7"/>
      <c r="AQ182" s="9"/>
    </row>
    <row r="183" ht="12.75" customHeight="1">
      <c r="A183" s="7"/>
      <c r="C183" s="7"/>
      <c r="Q183" s="7"/>
      <c r="AQ183" s="9"/>
    </row>
    <row r="184" ht="12.75" customHeight="1">
      <c r="A184" s="7"/>
      <c r="C184" s="7"/>
      <c r="Q184" s="7"/>
      <c r="AQ184" s="9"/>
    </row>
    <row r="185" ht="12.75" customHeight="1">
      <c r="A185" s="7"/>
      <c r="C185" s="7"/>
      <c r="Q185" s="7"/>
      <c r="AQ185" s="9"/>
    </row>
    <row r="186" ht="12.75" customHeight="1">
      <c r="A186" s="7"/>
      <c r="C186" s="7"/>
      <c r="Q186" s="7"/>
      <c r="AQ186" s="9"/>
    </row>
    <row r="187" ht="12.75" customHeight="1">
      <c r="A187" s="7"/>
      <c r="C187" s="7"/>
      <c r="Q187" s="7"/>
      <c r="AQ187" s="9"/>
    </row>
    <row r="188" ht="12.75" customHeight="1">
      <c r="A188" s="7"/>
      <c r="C188" s="7"/>
      <c r="Q188" s="7"/>
      <c r="AQ188" s="9"/>
    </row>
    <row r="189" ht="12.75" customHeight="1">
      <c r="A189" s="7"/>
      <c r="C189" s="7"/>
      <c r="Q189" s="7"/>
      <c r="AQ189" s="9"/>
    </row>
    <row r="190" ht="12.75" customHeight="1">
      <c r="A190" s="7"/>
      <c r="C190" s="7"/>
      <c r="Q190" s="7"/>
      <c r="AQ190" s="9"/>
    </row>
    <row r="191" ht="12.75" customHeight="1">
      <c r="A191" s="7"/>
      <c r="C191" s="7"/>
      <c r="Q191" s="7"/>
      <c r="AQ191" s="9"/>
    </row>
    <row r="192" ht="12.75" customHeight="1">
      <c r="A192" s="7"/>
      <c r="C192" s="7"/>
      <c r="Q192" s="7"/>
      <c r="AQ192" s="9"/>
    </row>
    <row r="193" ht="12.75" customHeight="1">
      <c r="A193" s="7"/>
      <c r="C193" s="7"/>
      <c r="Q193" s="7"/>
      <c r="AQ193" s="9"/>
    </row>
    <row r="194" ht="12.75" customHeight="1">
      <c r="A194" s="7"/>
      <c r="C194" s="7"/>
      <c r="Q194" s="7"/>
      <c r="AQ194" s="9"/>
    </row>
    <row r="195" ht="12.75" customHeight="1">
      <c r="A195" s="7"/>
      <c r="C195" s="7"/>
      <c r="Q195" s="7"/>
      <c r="AQ195" s="9"/>
    </row>
    <row r="196" ht="12.75" customHeight="1">
      <c r="A196" s="7"/>
      <c r="C196" s="7"/>
      <c r="Q196" s="7"/>
      <c r="AQ196" s="9"/>
    </row>
    <row r="197" ht="12.75" customHeight="1">
      <c r="A197" s="7"/>
      <c r="C197" s="7"/>
      <c r="Q197" s="7"/>
      <c r="AQ197" s="9"/>
    </row>
    <row r="198" ht="12.75" customHeight="1">
      <c r="A198" s="7"/>
      <c r="C198" s="7"/>
      <c r="Q198" s="7"/>
      <c r="AQ198" s="9"/>
    </row>
    <row r="199" ht="12.75" customHeight="1">
      <c r="A199" s="7"/>
      <c r="C199" s="7"/>
      <c r="Q199" s="7"/>
      <c r="AQ199" s="9"/>
    </row>
    <row r="200" ht="12.75" customHeight="1">
      <c r="A200" s="7"/>
      <c r="C200" s="7"/>
      <c r="Q200" s="7"/>
      <c r="AQ200" s="9"/>
    </row>
    <row r="201" ht="12.75" customHeight="1">
      <c r="A201" s="7"/>
      <c r="C201" s="7"/>
      <c r="Q201" s="7"/>
      <c r="AQ201" s="9"/>
    </row>
    <row r="202" ht="12.75" customHeight="1">
      <c r="A202" s="7"/>
      <c r="C202" s="7"/>
      <c r="Q202" s="7"/>
      <c r="AQ202" s="9"/>
    </row>
    <row r="203" ht="12.75" customHeight="1">
      <c r="A203" s="7"/>
      <c r="C203" s="7"/>
      <c r="Q203" s="7"/>
      <c r="AQ203" s="9"/>
    </row>
    <row r="204" ht="12.75" customHeight="1">
      <c r="A204" s="7"/>
      <c r="C204" s="7"/>
      <c r="Q204" s="7"/>
      <c r="AQ204" s="9"/>
    </row>
    <row r="205" ht="12.75" customHeight="1">
      <c r="A205" s="7"/>
      <c r="C205" s="7"/>
      <c r="Q205" s="7"/>
      <c r="AQ205" s="9"/>
    </row>
    <row r="206" ht="12.75" customHeight="1">
      <c r="A206" s="7"/>
      <c r="C206" s="7"/>
      <c r="Q206" s="7"/>
      <c r="AQ206" s="9"/>
    </row>
    <row r="207" ht="12.75" customHeight="1">
      <c r="A207" s="7"/>
      <c r="C207" s="7"/>
      <c r="Q207" s="7"/>
      <c r="AQ207" s="9"/>
    </row>
    <row r="208" ht="12.75" customHeight="1">
      <c r="A208" s="7"/>
      <c r="C208" s="7"/>
      <c r="Q208" s="7"/>
      <c r="AQ208" s="9"/>
    </row>
    <row r="209" ht="12.75" customHeight="1">
      <c r="A209" s="7"/>
      <c r="C209" s="7"/>
      <c r="Q209" s="7"/>
      <c r="AQ209" s="9"/>
    </row>
    <row r="210" ht="12.75" customHeight="1">
      <c r="A210" s="7"/>
      <c r="C210" s="7"/>
      <c r="Q210" s="7"/>
      <c r="AQ210" s="9"/>
    </row>
    <row r="211" ht="12.75" customHeight="1">
      <c r="A211" s="7"/>
      <c r="C211" s="7"/>
      <c r="Q211" s="7"/>
      <c r="AQ211" s="9"/>
    </row>
    <row r="212" ht="12.75" customHeight="1">
      <c r="A212" s="7"/>
      <c r="C212" s="7"/>
      <c r="Q212" s="7"/>
      <c r="AQ212" s="9"/>
    </row>
    <row r="213" ht="12.75" customHeight="1">
      <c r="A213" s="7"/>
      <c r="C213" s="7"/>
      <c r="Q213" s="7"/>
      <c r="AQ213" s="9"/>
    </row>
    <row r="214" ht="12.75" customHeight="1">
      <c r="A214" s="7"/>
      <c r="C214" s="7"/>
      <c r="Q214" s="7"/>
      <c r="AQ214" s="9"/>
    </row>
    <row r="215" ht="12.75" customHeight="1">
      <c r="A215" s="7"/>
      <c r="C215" s="7"/>
      <c r="Q215" s="7"/>
      <c r="AQ215" s="9"/>
    </row>
    <row r="216" ht="12.75" customHeight="1">
      <c r="A216" s="7"/>
      <c r="C216" s="7"/>
      <c r="Q216" s="7"/>
      <c r="AQ216" s="9"/>
    </row>
    <row r="217" ht="12.75" customHeight="1">
      <c r="A217" s="7"/>
      <c r="C217" s="7"/>
      <c r="Q217" s="7"/>
      <c r="AQ217" s="9"/>
    </row>
    <row r="218" ht="12.75" customHeight="1">
      <c r="A218" s="7"/>
      <c r="C218" s="7"/>
      <c r="Q218" s="7"/>
      <c r="AQ218" s="9"/>
    </row>
    <row r="219" ht="12.75" customHeight="1">
      <c r="A219" s="7"/>
      <c r="C219" s="7"/>
      <c r="Q219" s="7"/>
      <c r="AQ219" s="9"/>
    </row>
    <row r="220" ht="12.75" customHeight="1">
      <c r="A220" s="7"/>
      <c r="C220" s="7"/>
      <c r="Q220" s="7"/>
      <c r="AQ220" s="9"/>
    </row>
    <row r="221" ht="12.75" customHeight="1">
      <c r="A221" s="7"/>
      <c r="C221" s="7"/>
      <c r="Q221" s="7"/>
      <c r="AQ221" s="9"/>
    </row>
    <row r="222" ht="12.75" customHeight="1">
      <c r="A222" s="7"/>
      <c r="C222" s="7"/>
      <c r="Q222" s="7"/>
      <c r="AQ222" s="9"/>
    </row>
    <row r="223" ht="12.75" customHeight="1">
      <c r="A223" s="7"/>
      <c r="C223" s="7"/>
      <c r="Q223" s="7"/>
      <c r="AQ223" s="9"/>
    </row>
    <row r="224" ht="12.75" customHeight="1">
      <c r="A224" s="7"/>
      <c r="C224" s="7"/>
      <c r="Q224" s="7"/>
      <c r="AQ224" s="9"/>
    </row>
    <row r="225" ht="12.75" customHeight="1">
      <c r="A225" s="7"/>
      <c r="C225" s="7"/>
      <c r="Q225" s="7"/>
      <c r="AQ225" s="9"/>
    </row>
    <row r="226" ht="12.75" customHeight="1">
      <c r="A226" s="7"/>
      <c r="C226" s="7"/>
      <c r="Q226" s="7"/>
      <c r="AQ226" s="9"/>
    </row>
    <row r="227" ht="12.75" customHeight="1">
      <c r="A227" s="7"/>
      <c r="C227" s="7"/>
      <c r="Q227" s="7"/>
      <c r="AQ227" s="9"/>
    </row>
    <row r="228" ht="12.75" customHeight="1">
      <c r="A228" s="7"/>
      <c r="C228" s="7"/>
      <c r="Q228" s="7"/>
      <c r="AQ228" s="9"/>
    </row>
    <row r="229" ht="12.75" customHeight="1">
      <c r="A229" s="7"/>
      <c r="C229" s="7"/>
      <c r="Q229" s="7"/>
      <c r="AQ229" s="9"/>
    </row>
    <row r="230" ht="12.75" customHeight="1">
      <c r="A230" s="7"/>
      <c r="C230" s="7"/>
      <c r="Q230" s="7"/>
      <c r="AQ230" s="9"/>
    </row>
    <row r="231" ht="12.75" customHeight="1">
      <c r="A231" s="7"/>
      <c r="C231" s="7"/>
      <c r="Q231" s="7"/>
      <c r="AQ231" s="9"/>
    </row>
    <row r="232" ht="12.75" customHeight="1">
      <c r="A232" s="7"/>
      <c r="C232" s="7"/>
      <c r="Q232" s="7"/>
      <c r="AQ232" s="9"/>
    </row>
    <row r="233" ht="12.75" customHeight="1">
      <c r="A233" s="7"/>
      <c r="C233" s="7"/>
      <c r="Q233" s="7"/>
      <c r="AQ233" s="9"/>
    </row>
    <row r="234" ht="12.75" customHeight="1">
      <c r="A234" s="7"/>
      <c r="C234" s="7"/>
      <c r="Q234" s="7"/>
      <c r="AQ234" s="9"/>
    </row>
    <row r="235" ht="12.75" customHeight="1">
      <c r="A235" s="7"/>
      <c r="C235" s="7"/>
      <c r="Q235" s="7"/>
      <c r="AQ235" s="9"/>
    </row>
    <row r="236" ht="12.75" customHeight="1">
      <c r="A236" s="7"/>
      <c r="C236" s="7"/>
      <c r="Q236" s="7"/>
      <c r="AQ236" s="9"/>
    </row>
    <row r="237" ht="12.75" customHeight="1">
      <c r="A237" s="7"/>
      <c r="C237" s="7"/>
      <c r="Q237" s="7"/>
      <c r="AQ237" s="9"/>
    </row>
    <row r="238" ht="12.75" customHeight="1">
      <c r="A238" s="7"/>
      <c r="C238" s="7"/>
      <c r="Q238" s="7"/>
      <c r="AQ238" s="9"/>
    </row>
    <row r="239" ht="12.75" customHeight="1">
      <c r="A239" s="7"/>
      <c r="C239" s="7"/>
      <c r="Q239" s="7"/>
      <c r="AQ239" s="9"/>
    </row>
    <row r="240" ht="12.75" customHeight="1">
      <c r="A240" s="7"/>
      <c r="C240" s="7"/>
      <c r="Q240" s="7"/>
      <c r="AQ240" s="9"/>
    </row>
    <row r="241" ht="12.75" customHeight="1">
      <c r="A241" s="7"/>
      <c r="C241" s="7"/>
      <c r="Q241" s="7"/>
      <c r="AQ241" s="9"/>
    </row>
    <row r="242" ht="12.75" customHeight="1">
      <c r="A242" s="7"/>
      <c r="C242" s="7"/>
      <c r="Q242" s="7"/>
      <c r="AQ242" s="9"/>
    </row>
    <row r="243" ht="12.75" customHeight="1">
      <c r="A243" s="7"/>
      <c r="C243" s="7"/>
      <c r="Q243" s="7"/>
      <c r="AQ243" s="9"/>
    </row>
    <row r="244" ht="12.75" customHeight="1">
      <c r="A244" s="7"/>
      <c r="C244" s="7"/>
      <c r="Q244" s="7"/>
      <c r="AQ244" s="9"/>
    </row>
    <row r="245" ht="12.75" customHeight="1">
      <c r="A245" s="7"/>
      <c r="C245" s="7"/>
      <c r="Q245" s="7"/>
      <c r="AQ245" s="9"/>
    </row>
    <row r="246" ht="12.75" customHeight="1">
      <c r="A246" s="7"/>
      <c r="C246" s="7"/>
      <c r="Q246" s="7"/>
      <c r="AQ246" s="9"/>
    </row>
    <row r="247" ht="12.75" customHeight="1">
      <c r="A247" s="7"/>
      <c r="C247" s="7"/>
      <c r="Q247" s="7"/>
      <c r="AQ247" s="9"/>
    </row>
    <row r="248" ht="12.75" customHeight="1">
      <c r="A248" s="7"/>
      <c r="C248" s="7"/>
      <c r="Q248" s="7"/>
      <c r="AQ248" s="9"/>
    </row>
    <row r="249" ht="12.75" customHeight="1">
      <c r="A249" s="7"/>
      <c r="C249" s="7"/>
      <c r="Q249" s="7"/>
      <c r="AQ249" s="9"/>
    </row>
    <row r="250" ht="12.75" customHeight="1">
      <c r="A250" s="7"/>
      <c r="C250" s="7"/>
      <c r="Q250" s="7"/>
      <c r="AQ250" s="9"/>
    </row>
    <row r="251" ht="12.75" customHeight="1">
      <c r="A251" s="7"/>
      <c r="C251" s="7"/>
      <c r="Q251" s="7"/>
      <c r="AQ251" s="9"/>
    </row>
    <row r="252" ht="12.75" customHeight="1">
      <c r="A252" s="7"/>
      <c r="C252" s="7"/>
      <c r="Q252" s="7"/>
      <c r="AQ252" s="9"/>
    </row>
    <row r="253" ht="12.75" customHeight="1">
      <c r="A253" s="7"/>
      <c r="C253" s="7"/>
      <c r="Q253" s="7"/>
      <c r="AQ253" s="9"/>
    </row>
    <row r="254" ht="12.75" customHeight="1">
      <c r="A254" s="7"/>
      <c r="C254" s="7"/>
      <c r="Q254" s="7"/>
      <c r="AQ254" s="9"/>
    </row>
    <row r="255" ht="12.75" customHeight="1">
      <c r="A255" s="7"/>
      <c r="C255" s="7"/>
      <c r="Q255" s="7"/>
      <c r="AQ255" s="9"/>
    </row>
    <row r="256" ht="12.75" customHeight="1">
      <c r="A256" s="7"/>
      <c r="C256" s="7"/>
      <c r="Q256" s="7"/>
      <c r="AQ256" s="9"/>
    </row>
    <row r="257" ht="12.75" customHeight="1">
      <c r="A257" s="7"/>
      <c r="C257" s="7"/>
      <c r="Q257" s="7"/>
      <c r="AQ257" s="9"/>
    </row>
    <row r="258" ht="12.75" customHeight="1">
      <c r="A258" s="7"/>
      <c r="C258" s="7"/>
      <c r="Q258" s="7"/>
      <c r="AQ258" s="9"/>
    </row>
    <row r="259" ht="12.75" customHeight="1">
      <c r="A259" s="7"/>
      <c r="C259" s="7"/>
      <c r="Q259" s="7"/>
      <c r="AQ259" s="9"/>
    </row>
    <row r="260" ht="12.75" customHeight="1">
      <c r="A260" s="7"/>
      <c r="C260" s="7"/>
      <c r="Q260" s="7"/>
      <c r="AQ260" s="9"/>
    </row>
    <row r="261" ht="12.75" customHeight="1">
      <c r="A261" s="7"/>
      <c r="C261" s="7"/>
      <c r="Q261" s="7"/>
      <c r="AQ261" s="9"/>
    </row>
    <row r="262" ht="12.75" customHeight="1">
      <c r="A262" s="7"/>
      <c r="C262" s="7"/>
      <c r="Q262" s="7"/>
      <c r="AQ262" s="9"/>
    </row>
    <row r="263" ht="12.75" customHeight="1">
      <c r="A263" s="7"/>
      <c r="C263" s="7"/>
      <c r="Q263" s="7"/>
      <c r="AQ263" s="9"/>
    </row>
    <row r="264" ht="12.75" customHeight="1">
      <c r="A264" s="7"/>
      <c r="C264" s="7"/>
      <c r="Q264" s="7"/>
      <c r="AQ264" s="9"/>
    </row>
    <row r="265" ht="12.75" customHeight="1">
      <c r="A265" s="7"/>
      <c r="C265" s="7"/>
      <c r="Q265" s="7"/>
      <c r="AQ265" s="9"/>
    </row>
    <row r="266" ht="12.75" customHeight="1">
      <c r="A266" s="7"/>
      <c r="C266" s="7"/>
      <c r="Q266" s="7"/>
      <c r="AQ266" s="9"/>
    </row>
    <row r="267" ht="12.75" customHeight="1">
      <c r="A267" s="7"/>
      <c r="C267" s="7"/>
      <c r="Q267" s="7"/>
      <c r="AQ267" s="9"/>
    </row>
    <row r="268" ht="12.75" customHeight="1">
      <c r="A268" s="7"/>
      <c r="C268" s="7"/>
      <c r="Q268" s="7"/>
      <c r="AQ268" s="9"/>
    </row>
    <row r="269" ht="12.75" customHeight="1">
      <c r="A269" s="7"/>
      <c r="C269" s="7"/>
      <c r="Q269" s="7"/>
      <c r="AQ269" s="9"/>
    </row>
    <row r="270" ht="12.75" customHeight="1">
      <c r="A270" s="7"/>
      <c r="C270" s="7"/>
      <c r="Q270" s="7"/>
      <c r="AQ270" s="9"/>
    </row>
    <row r="271" ht="12.75" customHeight="1">
      <c r="A271" s="7"/>
      <c r="C271" s="7"/>
      <c r="Q271" s="7"/>
      <c r="AQ271" s="9"/>
    </row>
    <row r="272" ht="12.75" customHeight="1">
      <c r="A272" s="7"/>
      <c r="C272" s="7"/>
      <c r="Q272" s="7"/>
      <c r="AQ272" s="9"/>
    </row>
    <row r="273" ht="12.75" customHeight="1">
      <c r="A273" s="7"/>
      <c r="C273" s="7"/>
      <c r="Q273" s="7"/>
      <c r="AQ273" s="9"/>
    </row>
    <row r="274" ht="12.75" customHeight="1">
      <c r="A274" s="7"/>
      <c r="C274" s="7"/>
      <c r="Q274" s="7"/>
      <c r="AQ274" s="9"/>
    </row>
    <row r="275" ht="12.75" customHeight="1">
      <c r="A275" s="7"/>
      <c r="C275" s="7"/>
      <c r="Q275" s="7"/>
      <c r="AQ275" s="9"/>
    </row>
    <row r="276" ht="12.75" customHeight="1">
      <c r="A276" s="7"/>
      <c r="C276" s="7"/>
      <c r="Q276" s="7"/>
      <c r="AQ276" s="9"/>
    </row>
    <row r="277" ht="12.75" customHeight="1">
      <c r="A277" s="7"/>
      <c r="C277" s="7"/>
      <c r="Q277" s="7"/>
      <c r="AQ277" s="9"/>
    </row>
    <row r="278" ht="12.75" customHeight="1">
      <c r="A278" s="7"/>
      <c r="C278" s="7"/>
      <c r="Q278" s="7"/>
      <c r="AQ278" s="9"/>
    </row>
    <row r="279" ht="12.75" customHeight="1">
      <c r="A279" s="7"/>
      <c r="C279" s="7"/>
      <c r="Q279" s="7"/>
      <c r="AQ279" s="9"/>
    </row>
    <row r="280" ht="12.75" customHeight="1">
      <c r="A280" s="7"/>
      <c r="C280" s="7"/>
      <c r="Q280" s="7"/>
      <c r="AQ280" s="9"/>
    </row>
    <row r="281" ht="12.75" customHeight="1">
      <c r="A281" s="7"/>
      <c r="C281" s="7"/>
      <c r="Q281" s="7"/>
      <c r="AQ281" s="9"/>
    </row>
    <row r="282" ht="12.75" customHeight="1">
      <c r="A282" s="7"/>
      <c r="C282" s="7"/>
      <c r="Q282" s="7"/>
      <c r="AQ282" s="9"/>
    </row>
    <row r="283" ht="12.75" customHeight="1">
      <c r="A283" s="7"/>
      <c r="C283" s="7"/>
      <c r="Q283" s="7"/>
      <c r="AQ283" s="9"/>
    </row>
    <row r="284" ht="12.75" customHeight="1">
      <c r="A284" s="7"/>
      <c r="C284" s="7"/>
      <c r="Q284" s="7"/>
      <c r="AQ284" s="9"/>
    </row>
    <row r="285" ht="12.75" customHeight="1">
      <c r="A285" s="7"/>
      <c r="C285" s="7"/>
      <c r="Q285" s="7"/>
      <c r="AQ285" s="9"/>
    </row>
    <row r="286" ht="12.75" customHeight="1">
      <c r="A286" s="7"/>
      <c r="C286" s="7"/>
      <c r="Q286" s="7"/>
      <c r="AQ286" s="9"/>
    </row>
    <row r="287" ht="12.75" customHeight="1">
      <c r="A287" s="7"/>
      <c r="C287" s="7"/>
      <c r="Q287" s="7"/>
      <c r="AQ287" s="9"/>
    </row>
    <row r="288" ht="12.75" customHeight="1">
      <c r="A288" s="7"/>
      <c r="C288" s="7"/>
      <c r="Q288" s="7"/>
      <c r="AQ288" s="9"/>
    </row>
    <row r="289" ht="12.75" customHeight="1">
      <c r="A289" s="7"/>
      <c r="C289" s="7"/>
      <c r="Q289" s="7"/>
      <c r="AQ289" s="9"/>
    </row>
    <row r="290" ht="12.75" customHeight="1">
      <c r="A290" s="7"/>
      <c r="C290" s="7"/>
      <c r="Q290" s="7"/>
      <c r="AQ290" s="9"/>
    </row>
    <row r="291" ht="12.75" customHeight="1">
      <c r="A291" s="7"/>
      <c r="C291" s="7"/>
      <c r="Q291" s="7"/>
      <c r="AQ291" s="9"/>
    </row>
    <row r="292" ht="12.75" customHeight="1">
      <c r="A292" s="7"/>
      <c r="C292" s="7"/>
      <c r="Q292" s="7"/>
      <c r="AQ292" s="9"/>
    </row>
    <row r="293" ht="12.75" customHeight="1">
      <c r="A293" s="7"/>
      <c r="C293" s="7"/>
      <c r="Q293" s="7"/>
      <c r="AQ293" s="9"/>
    </row>
    <row r="294" ht="12.75" customHeight="1">
      <c r="A294" s="7"/>
      <c r="C294" s="7"/>
      <c r="Q294" s="7"/>
      <c r="AQ294" s="9"/>
    </row>
    <row r="295" ht="12.75" customHeight="1">
      <c r="A295" s="7"/>
      <c r="C295" s="7"/>
      <c r="Q295" s="7"/>
      <c r="AQ295" s="9"/>
    </row>
    <row r="296" ht="12.75" customHeight="1">
      <c r="A296" s="7"/>
      <c r="C296" s="7"/>
      <c r="Q296" s="7"/>
      <c r="AQ296" s="9"/>
    </row>
    <row r="297" ht="12.75" customHeight="1">
      <c r="A297" s="7"/>
      <c r="C297" s="7"/>
      <c r="Q297" s="7"/>
      <c r="AQ297" s="9"/>
    </row>
    <row r="298" ht="12.75" customHeight="1">
      <c r="A298" s="7"/>
      <c r="C298" s="7"/>
      <c r="Q298" s="7"/>
      <c r="AQ298" s="9"/>
    </row>
    <row r="299" ht="12.75" customHeight="1">
      <c r="A299" s="7"/>
      <c r="C299" s="7"/>
      <c r="Q299" s="7"/>
      <c r="AQ299" s="9"/>
    </row>
    <row r="300" ht="12.75" customHeight="1">
      <c r="A300" s="7"/>
      <c r="C300" s="7"/>
      <c r="Q300" s="7"/>
      <c r="AQ300" s="9"/>
    </row>
    <row r="301" ht="12.75" customHeight="1">
      <c r="A301" s="7"/>
      <c r="C301" s="7"/>
      <c r="Q301" s="7"/>
      <c r="AQ301" s="9"/>
    </row>
    <row r="302" ht="12.75" customHeight="1">
      <c r="A302" s="7"/>
      <c r="C302" s="7"/>
      <c r="Q302" s="7"/>
      <c r="AQ302" s="9"/>
    </row>
    <row r="303" ht="12.75" customHeight="1">
      <c r="A303" s="7"/>
      <c r="C303" s="7"/>
      <c r="Q303" s="7"/>
      <c r="AQ303" s="9"/>
    </row>
    <row r="304" ht="12.75" customHeight="1">
      <c r="A304" s="7"/>
      <c r="C304" s="7"/>
      <c r="Q304" s="7"/>
      <c r="AQ304" s="9"/>
    </row>
    <row r="305" ht="12.75" customHeight="1">
      <c r="A305" s="7"/>
      <c r="C305" s="7"/>
      <c r="Q305" s="7"/>
      <c r="AQ305" s="9"/>
    </row>
    <row r="306" ht="12.75" customHeight="1">
      <c r="A306" s="7"/>
      <c r="C306" s="7"/>
      <c r="Q306" s="7"/>
      <c r="AQ306" s="9"/>
    </row>
    <row r="307" ht="12.75" customHeight="1">
      <c r="A307" s="7"/>
      <c r="C307" s="7"/>
      <c r="Q307" s="7"/>
      <c r="AQ307" s="9"/>
    </row>
    <row r="308" ht="12.75" customHeight="1">
      <c r="A308" s="7"/>
      <c r="C308" s="7"/>
      <c r="Q308" s="7"/>
      <c r="AQ308" s="9"/>
    </row>
    <row r="309" ht="12.75" customHeight="1">
      <c r="A309" s="7"/>
      <c r="C309" s="7"/>
      <c r="Q309" s="7"/>
      <c r="AQ309" s="9"/>
    </row>
    <row r="310" ht="12.75" customHeight="1">
      <c r="A310" s="7"/>
      <c r="C310" s="7"/>
      <c r="Q310" s="7"/>
      <c r="AQ310" s="9"/>
    </row>
    <row r="311" ht="12.75" customHeight="1">
      <c r="A311" s="7"/>
      <c r="C311" s="7"/>
      <c r="Q311" s="7"/>
      <c r="AQ311" s="9"/>
    </row>
    <row r="312" ht="12.75" customHeight="1">
      <c r="A312" s="7"/>
      <c r="C312" s="7"/>
      <c r="Q312" s="7"/>
      <c r="AQ312" s="9"/>
    </row>
    <row r="313" ht="12.75" customHeight="1">
      <c r="A313" s="7"/>
      <c r="C313" s="7"/>
      <c r="Q313" s="7"/>
      <c r="AQ313" s="9"/>
    </row>
    <row r="314" ht="12.75" customHeight="1">
      <c r="A314" s="7"/>
      <c r="C314" s="7"/>
      <c r="Q314" s="7"/>
      <c r="AQ314" s="9"/>
    </row>
    <row r="315" ht="12.75" customHeight="1">
      <c r="A315" s="7"/>
      <c r="C315" s="7"/>
      <c r="Q315" s="7"/>
      <c r="AQ315" s="9"/>
    </row>
    <row r="316" ht="12.75" customHeight="1">
      <c r="A316" s="7"/>
      <c r="C316" s="7"/>
      <c r="Q316" s="7"/>
      <c r="AQ316" s="9"/>
    </row>
    <row r="317" ht="12.75" customHeight="1">
      <c r="A317" s="7"/>
      <c r="C317" s="7"/>
      <c r="Q317" s="7"/>
      <c r="AQ317" s="9"/>
    </row>
    <row r="318" ht="12.75" customHeight="1">
      <c r="A318" s="7"/>
      <c r="C318" s="7"/>
      <c r="Q318" s="7"/>
      <c r="AQ318" s="9"/>
    </row>
    <row r="319" ht="12.75" customHeight="1">
      <c r="A319" s="7"/>
      <c r="C319" s="7"/>
      <c r="Q319" s="7"/>
      <c r="AQ319" s="9"/>
    </row>
    <row r="320" ht="12.75" customHeight="1">
      <c r="A320" s="7"/>
      <c r="C320" s="7"/>
      <c r="Q320" s="7"/>
      <c r="AQ320" s="9"/>
    </row>
    <row r="321" ht="12.75" customHeight="1">
      <c r="A321" s="7"/>
      <c r="C321" s="7"/>
      <c r="Q321" s="7"/>
      <c r="AQ321" s="9"/>
    </row>
    <row r="322" ht="12.75" customHeight="1">
      <c r="A322" s="7"/>
      <c r="C322" s="7"/>
      <c r="Q322" s="7"/>
      <c r="AQ322" s="9"/>
    </row>
    <row r="323" ht="12.75" customHeight="1">
      <c r="A323" s="7"/>
      <c r="C323" s="7"/>
      <c r="Q323" s="7"/>
      <c r="AQ323" s="9"/>
    </row>
    <row r="324" ht="12.75" customHeight="1">
      <c r="A324" s="7"/>
      <c r="C324" s="7"/>
      <c r="Q324" s="7"/>
      <c r="AQ324" s="9"/>
    </row>
    <row r="325" ht="12.75" customHeight="1">
      <c r="A325" s="7"/>
      <c r="C325" s="7"/>
      <c r="Q325" s="7"/>
      <c r="AQ325" s="9"/>
    </row>
    <row r="326" ht="12.75" customHeight="1">
      <c r="A326" s="7"/>
      <c r="C326" s="7"/>
      <c r="Q326" s="7"/>
      <c r="AQ326" s="9"/>
    </row>
    <row r="327" ht="12.75" customHeight="1">
      <c r="A327" s="7"/>
      <c r="C327" s="7"/>
      <c r="Q327" s="7"/>
      <c r="AQ327" s="9"/>
    </row>
    <row r="328" ht="12.75" customHeight="1">
      <c r="A328" s="7"/>
      <c r="C328" s="7"/>
      <c r="Q328" s="7"/>
      <c r="AQ328" s="9"/>
    </row>
    <row r="329" ht="12.75" customHeight="1">
      <c r="A329" s="7"/>
      <c r="C329" s="7"/>
      <c r="Q329" s="7"/>
      <c r="AQ329" s="9"/>
    </row>
    <row r="330" ht="12.75" customHeight="1">
      <c r="A330" s="7"/>
      <c r="C330" s="7"/>
      <c r="Q330" s="7"/>
      <c r="AQ330" s="9"/>
    </row>
    <row r="331" ht="12.75" customHeight="1">
      <c r="A331" s="7"/>
      <c r="C331" s="7"/>
      <c r="Q331" s="7"/>
      <c r="AQ331" s="9"/>
    </row>
    <row r="332" ht="12.75" customHeight="1">
      <c r="A332" s="7"/>
      <c r="C332" s="7"/>
      <c r="Q332" s="7"/>
      <c r="AQ332" s="9"/>
    </row>
    <row r="333" ht="12.75" customHeight="1">
      <c r="A333" s="7"/>
      <c r="C333" s="7"/>
      <c r="Q333" s="7"/>
      <c r="AQ333" s="9"/>
    </row>
    <row r="334" ht="12.75" customHeight="1">
      <c r="A334" s="7"/>
      <c r="C334" s="7"/>
      <c r="Q334" s="7"/>
      <c r="AQ334" s="9"/>
    </row>
    <row r="335" ht="12.75" customHeight="1">
      <c r="A335" s="7"/>
      <c r="C335" s="7"/>
      <c r="Q335" s="7"/>
      <c r="AQ335" s="9"/>
    </row>
    <row r="336" ht="12.75" customHeight="1">
      <c r="A336" s="7"/>
      <c r="C336" s="7"/>
      <c r="Q336" s="7"/>
      <c r="AQ336" s="9"/>
    </row>
    <row r="337" ht="12.75" customHeight="1">
      <c r="A337" s="7"/>
      <c r="C337" s="7"/>
      <c r="Q337" s="7"/>
      <c r="AQ337" s="9"/>
    </row>
    <row r="338" ht="12.75" customHeight="1">
      <c r="A338" s="7"/>
      <c r="C338" s="7"/>
      <c r="Q338" s="7"/>
      <c r="AQ338" s="9"/>
    </row>
    <row r="339" ht="12.75" customHeight="1">
      <c r="A339" s="7"/>
      <c r="C339" s="7"/>
      <c r="Q339" s="7"/>
      <c r="AQ339" s="9"/>
    </row>
    <row r="340" ht="12.75" customHeight="1">
      <c r="A340" s="7"/>
      <c r="C340" s="7"/>
      <c r="Q340" s="7"/>
      <c r="AQ340" s="9"/>
    </row>
    <row r="341" ht="12.75" customHeight="1">
      <c r="A341" s="7"/>
      <c r="C341" s="7"/>
      <c r="Q341" s="7"/>
      <c r="AQ341" s="9"/>
    </row>
    <row r="342" ht="12.75" customHeight="1">
      <c r="A342" s="7"/>
      <c r="C342" s="7"/>
      <c r="Q342" s="7"/>
      <c r="AQ342" s="9"/>
    </row>
    <row r="343" ht="12.75" customHeight="1">
      <c r="A343" s="7"/>
      <c r="C343" s="7"/>
      <c r="Q343" s="7"/>
      <c r="AQ343" s="9"/>
    </row>
    <row r="344" ht="12.75" customHeight="1">
      <c r="A344" s="7"/>
      <c r="C344" s="7"/>
      <c r="Q344" s="7"/>
      <c r="AQ344" s="9"/>
    </row>
    <row r="345" ht="12.75" customHeight="1">
      <c r="A345" s="7"/>
      <c r="C345" s="7"/>
      <c r="Q345" s="7"/>
      <c r="AQ345" s="9"/>
    </row>
    <row r="346" ht="12.75" customHeight="1">
      <c r="A346" s="7"/>
      <c r="C346" s="7"/>
      <c r="Q346" s="7"/>
      <c r="AQ346" s="9"/>
    </row>
    <row r="347" ht="12.75" customHeight="1">
      <c r="A347" s="7"/>
      <c r="C347" s="7"/>
      <c r="Q347" s="7"/>
      <c r="AQ347" s="9"/>
    </row>
    <row r="348" ht="12.75" customHeight="1">
      <c r="A348" s="7"/>
      <c r="C348" s="7"/>
      <c r="Q348" s="7"/>
      <c r="AQ348" s="9"/>
    </row>
    <row r="349" ht="12.75" customHeight="1">
      <c r="A349" s="7"/>
      <c r="C349" s="7"/>
      <c r="Q349" s="7"/>
      <c r="AQ349" s="9"/>
    </row>
    <row r="350" ht="12.75" customHeight="1">
      <c r="A350" s="7"/>
      <c r="C350" s="7"/>
      <c r="Q350" s="7"/>
      <c r="AQ350" s="9"/>
    </row>
    <row r="351" ht="12.75" customHeight="1">
      <c r="A351" s="7"/>
      <c r="C351" s="7"/>
      <c r="Q351" s="7"/>
      <c r="AQ351" s="9"/>
    </row>
    <row r="352" ht="12.75" customHeight="1">
      <c r="A352" s="7"/>
      <c r="C352" s="7"/>
      <c r="Q352" s="7"/>
      <c r="AQ352" s="9"/>
    </row>
    <row r="353" ht="12.75" customHeight="1">
      <c r="A353" s="7"/>
      <c r="C353" s="7"/>
      <c r="Q353" s="7"/>
      <c r="AQ353" s="9"/>
    </row>
    <row r="354" ht="12.75" customHeight="1">
      <c r="A354" s="7"/>
      <c r="C354" s="7"/>
      <c r="Q354" s="7"/>
      <c r="AQ354" s="9"/>
    </row>
    <row r="355" ht="12.75" customHeight="1">
      <c r="A355" s="7"/>
      <c r="C355" s="7"/>
      <c r="Q355" s="7"/>
      <c r="AQ355" s="9"/>
    </row>
    <row r="356" ht="12.75" customHeight="1">
      <c r="A356" s="7"/>
      <c r="C356" s="7"/>
      <c r="Q356" s="7"/>
      <c r="AQ356" s="9"/>
    </row>
    <row r="357" ht="12.75" customHeight="1">
      <c r="A357" s="7"/>
      <c r="C357" s="7"/>
      <c r="Q357" s="7"/>
      <c r="AQ357" s="9"/>
    </row>
    <row r="358" ht="12.75" customHeight="1">
      <c r="A358" s="7"/>
      <c r="C358" s="7"/>
      <c r="Q358" s="7"/>
      <c r="AQ358" s="9"/>
    </row>
    <row r="359" ht="12.75" customHeight="1">
      <c r="A359" s="7"/>
      <c r="C359" s="7"/>
      <c r="Q359" s="7"/>
      <c r="AQ359" s="9"/>
    </row>
    <row r="360" ht="12.75" customHeight="1">
      <c r="A360" s="7"/>
      <c r="C360" s="7"/>
      <c r="Q360" s="7"/>
      <c r="AQ360" s="9"/>
    </row>
    <row r="361" ht="12.75" customHeight="1">
      <c r="A361" s="7"/>
      <c r="C361" s="7"/>
      <c r="Q361" s="7"/>
      <c r="AQ361" s="9"/>
    </row>
    <row r="362" ht="12.75" customHeight="1">
      <c r="A362" s="7"/>
      <c r="C362" s="7"/>
      <c r="Q362" s="7"/>
      <c r="AQ362" s="9"/>
    </row>
    <row r="363" ht="12.75" customHeight="1">
      <c r="A363" s="7"/>
      <c r="C363" s="7"/>
      <c r="Q363" s="7"/>
      <c r="AQ363" s="9"/>
    </row>
    <row r="364" ht="12.75" customHeight="1">
      <c r="A364" s="7"/>
      <c r="C364" s="7"/>
      <c r="Q364" s="7"/>
      <c r="AQ364" s="9"/>
    </row>
    <row r="365" ht="12.75" customHeight="1">
      <c r="A365" s="7"/>
      <c r="C365" s="7"/>
      <c r="Q365" s="7"/>
      <c r="AQ365" s="9"/>
    </row>
    <row r="366" ht="12.75" customHeight="1">
      <c r="A366" s="7"/>
      <c r="C366" s="7"/>
      <c r="Q366" s="7"/>
      <c r="AQ366" s="9"/>
    </row>
    <row r="367" ht="12.75" customHeight="1">
      <c r="A367" s="7"/>
      <c r="C367" s="7"/>
      <c r="Q367" s="7"/>
      <c r="AQ367" s="9"/>
    </row>
    <row r="368" ht="12.75" customHeight="1">
      <c r="A368" s="7"/>
      <c r="C368" s="7"/>
      <c r="Q368" s="7"/>
      <c r="AQ368" s="9"/>
    </row>
    <row r="369" ht="12.75" customHeight="1">
      <c r="A369" s="7"/>
      <c r="C369" s="7"/>
      <c r="Q369" s="7"/>
      <c r="AQ369" s="9"/>
    </row>
    <row r="370" ht="12.75" customHeight="1">
      <c r="A370" s="7"/>
      <c r="C370" s="7"/>
      <c r="Q370" s="7"/>
      <c r="AQ370" s="9"/>
    </row>
    <row r="371" ht="12.75" customHeight="1">
      <c r="A371" s="7"/>
      <c r="C371" s="7"/>
      <c r="Q371" s="7"/>
      <c r="AQ371" s="9"/>
    </row>
    <row r="372" ht="12.75" customHeight="1">
      <c r="A372" s="7"/>
      <c r="C372" s="7"/>
      <c r="Q372" s="7"/>
      <c r="AQ372" s="9"/>
    </row>
    <row r="373" ht="12.75" customHeight="1">
      <c r="A373" s="7"/>
      <c r="C373" s="7"/>
      <c r="Q373" s="7"/>
      <c r="AQ373" s="9"/>
    </row>
    <row r="374" ht="12.75" customHeight="1">
      <c r="A374" s="7"/>
      <c r="C374" s="7"/>
      <c r="Q374" s="7"/>
      <c r="AQ374" s="9"/>
    </row>
    <row r="375" ht="12.75" customHeight="1">
      <c r="A375" s="7"/>
      <c r="C375" s="7"/>
      <c r="Q375" s="7"/>
      <c r="AQ375" s="9"/>
    </row>
    <row r="376" ht="12.75" customHeight="1">
      <c r="A376" s="7"/>
      <c r="C376" s="7"/>
      <c r="Q376" s="7"/>
      <c r="AQ376" s="9"/>
    </row>
    <row r="377" ht="12.75" customHeight="1">
      <c r="A377" s="7"/>
      <c r="C377" s="7"/>
      <c r="Q377" s="7"/>
      <c r="AQ377" s="9"/>
    </row>
    <row r="378" ht="12.75" customHeight="1">
      <c r="A378" s="7"/>
      <c r="C378" s="7"/>
      <c r="Q378" s="7"/>
      <c r="AQ378" s="9"/>
    </row>
    <row r="379" ht="12.75" customHeight="1">
      <c r="A379" s="7"/>
      <c r="C379" s="7"/>
      <c r="Q379" s="7"/>
      <c r="AQ379" s="9"/>
    </row>
    <row r="380" ht="12.75" customHeight="1">
      <c r="A380" s="7"/>
      <c r="C380" s="7"/>
      <c r="Q380" s="7"/>
      <c r="AQ380" s="9"/>
    </row>
    <row r="381" ht="12.75" customHeight="1">
      <c r="A381" s="7"/>
      <c r="C381" s="7"/>
      <c r="Q381" s="7"/>
      <c r="AQ381" s="9"/>
    </row>
    <row r="382" ht="12.75" customHeight="1">
      <c r="A382" s="7"/>
      <c r="C382" s="7"/>
      <c r="Q382" s="7"/>
      <c r="AQ382" s="9"/>
    </row>
    <row r="383" ht="12.75" customHeight="1">
      <c r="A383" s="7"/>
      <c r="C383" s="7"/>
      <c r="Q383" s="7"/>
      <c r="AQ383" s="9"/>
    </row>
    <row r="384" ht="12.75" customHeight="1">
      <c r="A384" s="7"/>
      <c r="C384" s="7"/>
      <c r="Q384" s="7"/>
      <c r="AQ384" s="9"/>
    </row>
    <row r="385" ht="12.75" customHeight="1">
      <c r="A385" s="7"/>
      <c r="C385" s="7"/>
      <c r="Q385" s="7"/>
      <c r="AQ385" s="9"/>
    </row>
    <row r="386" ht="12.75" customHeight="1">
      <c r="A386" s="7"/>
      <c r="C386" s="7"/>
      <c r="Q386" s="7"/>
      <c r="AQ386" s="9"/>
    </row>
    <row r="387" ht="12.75" customHeight="1">
      <c r="A387" s="7"/>
      <c r="C387" s="7"/>
      <c r="Q387" s="7"/>
      <c r="AQ387" s="9"/>
    </row>
    <row r="388" ht="12.75" customHeight="1">
      <c r="A388" s="7"/>
      <c r="C388" s="7"/>
      <c r="Q388" s="7"/>
      <c r="AQ388" s="9"/>
    </row>
    <row r="389" ht="12.75" customHeight="1">
      <c r="A389" s="7"/>
      <c r="C389" s="7"/>
      <c r="Q389" s="7"/>
      <c r="AQ389" s="9"/>
    </row>
    <row r="390" ht="12.75" customHeight="1">
      <c r="A390" s="7"/>
      <c r="C390" s="7"/>
      <c r="Q390" s="7"/>
      <c r="AQ390" s="9"/>
    </row>
    <row r="391" ht="12.75" customHeight="1">
      <c r="A391" s="7"/>
      <c r="C391" s="7"/>
      <c r="Q391" s="7"/>
      <c r="AQ391" s="9"/>
    </row>
    <row r="392" ht="12.75" customHeight="1">
      <c r="A392" s="7"/>
      <c r="C392" s="7"/>
      <c r="Q392" s="7"/>
      <c r="AQ392" s="9"/>
    </row>
    <row r="393" ht="12.75" customHeight="1">
      <c r="A393" s="7"/>
      <c r="C393" s="7"/>
      <c r="Q393" s="7"/>
      <c r="AQ393" s="9"/>
    </row>
    <row r="394" ht="12.75" customHeight="1">
      <c r="A394" s="7"/>
      <c r="C394" s="7"/>
      <c r="Q394" s="7"/>
      <c r="AQ394" s="9"/>
    </row>
    <row r="395" ht="12.75" customHeight="1">
      <c r="A395" s="7"/>
      <c r="C395" s="7"/>
      <c r="Q395" s="7"/>
      <c r="AQ395" s="9"/>
    </row>
    <row r="396" ht="12.75" customHeight="1">
      <c r="A396" s="7"/>
      <c r="C396" s="7"/>
      <c r="Q396" s="7"/>
      <c r="AQ396" s="9"/>
    </row>
    <row r="397" ht="12.75" customHeight="1">
      <c r="A397" s="7"/>
      <c r="C397" s="7"/>
      <c r="Q397" s="7"/>
      <c r="AQ397" s="9"/>
    </row>
    <row r="398" ht="12.75" customHeight="1">
      <c r="A398" s="7"/>
      <c r="C398" s="7"/>
      <c r="Q398" s="7"/>
      <c r="AQ398" s="9"/>
    </row>
    <row r="399" ht="12.75" customHeight="1">
      <c r="A399" s="7"/>
      <c r="C399" s="7"/>
      <c r="Q399" s="7"/>
      <c r="AQ399" s="9"/>
    </row>
    <row r="400" ht="12.75" customHeight="1">
      <c r="A400" s="7"/>
      <c r="C400" s="7"/>
      <c r="Q400" s="7"/>
      <c r="AQ400" s="9"/>
    </row>
    <row r="401" ht="12.75" customHeight="1">
      <c r="A401" s="7"/>
      <c r="C401" s="7"/>
      <c r="Q401" s="7"/>
      <c r="AQ401" s="9"/>
    </row>
    <row r="402" ht="12.75" customHeight="1">
      <c r="A402" s="7"/>
      <c r="C402" s="7"/>
      <c r="Q402" s="7"/>
      <c r="AQ402" s="9"/>
    </row>
    <row r="403" ht="12.75" customHeight="1">
      <c r="A403" s="7"/>
      <c r="C403" s="7"/>
      <c r="Q403" s="7"/>
      <c r="AQ403" s="9"/>
    </row>
    <row r="404" ht="12.75" customHeight="1">
      <c r="A404" s="7"/>
      <c r="C404" s="7"/>
      <c r="Q404" s="7"/>
      <c r="AQ404" s="9"/>
    </row>
    <row r="405" ht="12.75" customHeight="1">
      <c r="A405" s="7"/>
      <c r="C405" s="7"/>
      <c r="Q405" s="7"/>
      <c r="AQ405" s="9"/>
    </row>
    <row r="406" ht="12.75" customHeight="1">
      <c r="A406" s="7"/>
      <c r="C406" s="7"/>
      <c r="Q406" s="7"/>
      <c r="AQ406" s="9"/>
    </row>
    <row r="407" ht="12.75" customHeight="1">
      <c r="A407" s="7"/>
      <c r="C407" s="7"/>
      <c r="Q407" s="7"/>
      <c r="AQ407" s="9"/>
    </row>
    <row r="408" ht="12.75" customHeight="1">
      <c r="A408" s="7"/>
      <c r="C408" s="7"/>
      <c r="Q408" s="7"/>
      <c r="AQ408" s="9"/>
    </row>
    <row r="409" ht="12.75" customHeight="1">
      <c r="A409" s="7"/>
      <c r="C409" s="7"/>
      <c r="Q409" s="7"/>
      <c r="AQ409" s="9"/>
    </row>
    <row r="410" ht="12.75" customHeight="1">
      <c r="A410" s="7"/>
      <c r="C410" s="7"/>
      <c r="Q410" s="7"/>
      <c r="AQ410" s="9"/>
    </row>
    <row r="411" ht="12.75" customHeight="1">
      <c r="A411" s="7"/>
      <c r="C411" s="7"/>
      <c r="Q411" s="7"/>
      <c r="AQ411" s="9"/>
    </row>
    <row r="412" ht="12.75" customHeight="1">
      <c r="A412" s="7"/>
      <c r="C412" s="7"/>
      <c r="Q412" s="7"/>
      <c r="AQ412" s="9"/>
    </row>
    <row r="413" ht="12.75" customHeight="1">
      <c r="A413" s="7"/>
      <c r="C413" s="7"/>
      <c r="Q413" s="7"/>
      <c r="AQ413" s="9"/>
    </row>
    <row r="414" ht="12.75" customHeight="1">
      <c r="A414" s="7"/>
      <c r="C414" s="7"/>
      <c r="Q414" s="7"/>
      <c r="AQ414" s="9"/>
    </row>
    <row r="415" ht="12.75" customHeight="1">
      <c r="A415" s="7"/>
      <c r="C415" s="7"/>
      <c r="Q415" s="7"/>
      <c r="AQ415" s="9"/>
    </row>
    <row r="416" ht="12.75" customHeight="1">
      <c r="A416" s="7"/>
      <c r="C416" s="7"/>
      <c r="Q416" s="7"/>
      <c r="AQ416" s="9"/>
    </row>
    <row r="417" ht="12.75" customHeight="1">
      <c r="A417" s="7"/>
      <c r="C417" s="7"/>
      <c r="Q417" s="7"/>
      <c r="AQ417" s="9"/>
    </row>
    <row r="418" ht="12.75" customHeight="1">
      <c r="A418" s="7"/>
      <c r="C418" s="7"/>
      <c r="Q418" s="7"/>
      <c r="AQ418" s="9"/>
    </row>
    <row r="419" ht="12.75" customHeight="1">
      <c r="A419" s="7"/>
      <c r="C419" s="7"/>
      <c r="Q419" s="7"/>
      <c r="AQ419" s="9"/>
    </row>
    <row r="420" ht="12.75" customHeight="1">
      <c r="A420" s="7"/>
      <c r="C420" s="7"/>
      <c r="Q420" s="7"/>
      <c r="AQ420" s="9"/>
    </row>
    <row r="421" ht="12.75" customHeight="1">
      <c r="A421" s="7"/>
      <c r="C421" s="7"/>
      <c r="Q421" s="7"/>
      <c r="AQ421" s="9"/>
    </row>
    <row r="422" ht="12.75" customHeight="1">
      <c r="A422" s="7"/>
      <c r="C422" s="7"/>
      <c r="Q422" s="7"/>
      <c r="AQ422" s="9"/>
    </row>
    <row r="423" ht="12.75" customHeight="1">
      <c r="A423" s="7"/>
      <c r="C423" s="7"/>
      <c r="Q423" s="7"/>
      <c r="AQ423" s="9"/>
    </row>
    <row r="424" ht="12.75" customHeight="1">
      <c r="A424" s="7"/>
      <c r="C424" s="7"/>
      <c r="Q424" s="7"/>
      <c r="AQ424" s="9"/>
    </row>
    <row r="425" ht="12.75" customHeight="1">
      <c r="A425" s="7"/>
      <c r="C425" s="7"/>
      <c r="Q425" s="7"/>
      <c r="AQ425" s="9"/>
    </row>
    <row r="426" ht="12.75" customHeight="1">
      <c r="A426" s="7"/>
      <c r="C426" s="7"/>
      <c r="Q426" s="7"/>
      <c r="AQ426" s="9"/>
    </row>
    <row r="427" ht="12.75" customHeight="1">
      <c r="A427" s="7"/>
      <c r="C427" s="7"/>
      <c r="Q427" s="7"/>
      <c r="AQ427" s="9"/>
    </row>
    <row r="428" ht="12.75" customHeight="1">
      <c r="A428" s="7"/>
      <c r="C428" s="7"/>
      <c r="Q428" s="7"/>
      <c r="AQ428" s="9"/>
    </row>
    <row r="429" ht="12.75" customHeight="1">
      <c r="A429" s="7"/>
      <c r="C429" s="7"/>
      <c r="Q429" s="7"/>
      <c r="AQ429" s="9"/>
    </row>
    <row r="430" ht="12.75" customHeight="1">
      <c r="A430" s="7"/>
      <c r="C430" s="7"/>
      <c r="Q430" s="7"/>
      <c r="AQ430" s="9"/>
    </row>
    <row r="431" ht="12.75" customHeight="1">
      <c r="A431" s="7"/>
      <c r="C431" s="7"/>
      <c r="Q431" s="7"/>
      <c r="AQ431" s="9"/>
    </row>
    <row r="432" ht="12.75" customHeight="1">
      <c r="A432" s="7"/>
      <c r="C432" s="7"/>
      <c r="Q432" s="7"/>
      <c r="AQ432" s="9"/>
    </row>
    <row r="433" ht="12.75" customHeight="1">
      <c r="A433" s="7"/>
      <c r="C433" s="7"/>
      <c r="Q433" s="7"/>
      <c r="AQ433" s="9"/>
    </row>
    <row r="434" ht="12.75" customHeight="1">
      <c r="A434" s="7"/>
      <c r="C434" s="7"/>
      <c r="Q434" s="7"/>
      <c r="AQ434" s="9"/>
    </row>
    <row r="435" ht="12.75" customHeight="1">
      <c r="A435" s="7"/>
      <c r="C435" s="7"/>
      <c r="Q435" s="7"/>
      <c r="AQ435" s="9"/>
    </row>
    <row r="436" ht="12.75" customHeight="1">
      <c r="A436" s="7"/>
      <c r="C436" s="7"/>
      <c r="Q436" s="7"/>
      <c r="AQ436" s="9"/>
    </row>
    <row r="437" ht="12.75" customHeight="1">
      <c r="A437" s="7"/>
      <c r="C437" s="7"/>
      <c r="Q437" s="7"/>
      <c r="AQ437" s="9"/>
    </row>
    <row r="438" ht="12.75" customHeight="1">
      <c r="A438" s="7"/>
      <c r="C438" s="7"/>
      <c r="Q438" s="7"/>
      <c r="AQ438" s="9"/>
    </row>
    <row r="439" ht="12.75" customHeight="1">
      <c r="A439" s="7"/>
      <c r="C439" s="7"/>
      <c r="Q439" s="7"/>
      <c r="AQ439" s="9"/>
    </row>
    <row r="440" ht="12.75" customHeight="1">
      <c r="A440" s="7"/>
      <c r="C440" s="7"/>
      <c r="Q440" s="7"/>
      <c r="AQ440" s="9"/>
    </row>
    <row r="441" ht="12.75" customHeight="1">
      <c r="A441" s="7"/>
      <c r="C441" s="7"/>
      <c r="Q441" s="7"/>
      <c r="AQ441" s="9"/>
    </row>
    <row r="442" ht="12.75" customHeight="1">
      <c r="A442" s="7"/>
      <c r="C442" s="7"/>
      <c r="Q442" s="7"/>
      <c r="AQ442" s="9"/>
    </row>
    <row r="443" ht="12.75" customHeight="1">
      <c r="A443" s="7"/>
      <c r="C443" s="7"/>
      <c r="Q443" s="7"/>
      <c r="AQ443" s="9"/>
    </row>
    <row r="444" ht="12.75" customHeight="1">
      <c r="A444" s="7"/>
      <c r="C444" s="7"/>
      <c r="Q444" s="7"/>
      <c r="AQ444" s="9"/>
    </row>
    <row r="445" ht="12.75" customHeight="1">
      <c r="A445" s="7"/>
      <c r="C445" s="7"/>
      <c r="Q445" s="7"/>
      <c r="AQ445" s="9"/>
    </row>
    <row r="446" ht="12.75" customHeight="1">
      <c r="A446" s="7"/>
      <c r="C446" s="7"/>
      <c r="Q446" s="7"/>
      <c r="AQ446" s="9"/>
    </row>
    <row r="447" ht="12.75" customHeight="1">
      <c r="A447" s="7"/>
      <c r="C447" s="7"/>
      <c r="Q447" s="7"/>
      <c r="AQ447" s="9"/>
    </row>
    <row r="448" ht="12.75" customHeight="1">
      <c r="A448" s="7"/>
      <c r="C448" s="7"/>
      <c r="Q448" s="7"/>
      <c r="AQ448" s="9"/>
    </row>
    <row r="449" ht="12.75" customHeight="1">
      <c r="A449" s="7"/>
      <c r="C449" s="7"/>
      <c r="Q449" s="7"/>
      <c r="AQ449" s="9"/>
    </row>
    <row r="450" ht="12.75" customHeight="1">
      <c r="A450" s="7"/>
      <c r="C450" s="7"/>
      <c r="Q450" s="7"/>
      <c r="AQ450" s="9"/>
    </row>
    <row r="451" ht="12.75" customHeight="1">
      <c r="A451" s="7"/>
      <c r="C451" s="7"/>
      <c r="Q451" s="7"/>
      <c r="AQ451" s="9"/>
    </row>
    <row r="452" ht="12.75" customHeight="1">
      <c r="A452" s="7"/>
      <c r="C452" s="7"/>
      <c r="Q452" s="7"/>
      <c r="AQ452" s="9"/>
    </row>
    <row r="453" ht="12.75" customHeight="1">
      <c r="A453" s="7"/>
      <c r="C453" s="7"/>
      <c r="Q453" s="7"/>
      <c r="AQ453" s="9"/>
    </row>
    <row r="454" ht="12.75" customHeight="1">
      <c r="A454" s="7"/>
      <c r="C454" s="7"/>
      <c r="Q454" s="7"/>
      <c r="AQ454" s="9"/>
    </row>
    <row r="455" ht="12.75" customHeight="1">
      <c r="A455" s="7"/>
      <c r="C455" s="7"/>
      <c r="Q455" s="7"/>
      <c r="AQ455" s="9"/>
    </row>
    <row r="456" ht="12.75" customHeight="1">
      <c r="A456" s="7"/>
      <c r="C456" s="7"/>
      <c r="Q456" s="7"/>
      <c r="AQ456" s="9"/>
    </row>
    <row r="457" ht="12.75" customHeight="1">
      <c r="A457" s="7"/>
      <c r="C457" s="7"/>
      <c r="Q457" s="7"/>
      <c r="AQ457" s="9"/>
    </row>
    <row r="458" ht="12.75" customHeight="1">
      <c r="A458" s="7"/>
      <c r="C458" s="7"/>
      <c r="Q458" s="7"/>
      <c r="AQ458" s="9"/>
    </row>
    <row r="459" ht="12.75" customHeight="1">
      <c r="A459" s="7"/>
      <c r="C459" s="7"/>
      <c r="Q459" s="7"/>
      <c r="AQ459" s="9"/>
    </row>
    <row r="460" ht="12.75" customHeight="1">
      <c r="A460" s="7"/>
      <c r="C460" s="7"/>
      <c r="Q460" s="7"/>
      <c r="AQ460" s="9"/>
    </row>
    <row r="461" ht="12.75" customHeight="1">
      <c r="A461" s="7"/>
      <c r="C461" s="7"/>
      <c r="Q461" s="7"/>
      <c r="AQ461" s="9"/>
    </row>
    <row r="462" ht="12.75" customHeight="1">
      <c r="A462" s="7"/>
      <c r="C462" s="7"/>
      <c r="Q462" s="7"/>
      <c r="AQ462" s="9"/>
    </row>
    <row r="463" ht="12.75" customHeight="1">
      <c r="A463" s="7"/>
      <c r="C463" s="7"/>
      <c r="Q463" s="7"/>
      <c r="AQ463" s="9"/>
    </row>
    <row r="464" ht="12.75" customHeight="1">
      <c r="A464" s="7"/>
      <c r="C464" s="7"/>
      <c r="Q464" s="7"/>
      <c r="AQ464" s="9"/>
    </row>
    <row r="465" ht="12.75" customHeight="1">
      <c r="A465" s="7"/>
      <c r="C465" s="7"/>
      <c r="Q465" s="7"/>
      <c r="AQ465" s="9"/>
    </row>
    <row r="466" ht="12.75" customHeight="1">
      <c r="A466" s="7"/>
      <c r="C466" s="7"/>
      <c r="Q466" s="7"/>
      <c r="AQ466" s="9"/>
    </row>
    <row r="467" ht="12.75" customHeight="1">
      <c r="A467" s="7"/>
      <c r="C467" s="7"/>
      <c r="Q467" s="7"/>
      <c r="AQ467" s="9"/>
    </row>
    <row r="468" ht="12.75" customHeight="1">
      <c r="A468" s="7"/>
      <c r="C468" s="7"/>
      <c r="Q468" s="7"/>
      <c r="AQ468" s="9"/>
    </row>
    <row r="469" ht="12.75" customHeight="1">
      <c r="A469" s="7"/>
      <c r="C469" s="7"/>
      <c r="Q469" s="7"/>
      <c r="AQ469" s="9"/>
    </row>
    <row r="470" ht="12.75" customHeight="1">
      <c r="A470" s="7"/>
      <c r="C470" s="7"/>
      <c r="Q470" s="7"/>
      <c r="AQ470" s="9"/>
    </row>
    <row r="471" ht="12.75" customHeight="1">
      <c r="A471" s="7"/>
      <c r="C471" s="7"/>
      <c r="Q471" s="7"/>
      <c r="AQ471" s="9"/>
    </row>
    <row r="472" ht="12.75" customHeight="1">
      <c r="A472" s="7"/>
      <c r="C472" s="7"/>
      <c r="Q472" s="7"/>
      <c r="AQ472" s="9"/>
    </row>
    <row r="473" ht="12.75" customHeight="1">
      <c r="A473" s="7"/>
      <c r="C473" s="7"/>
      <c r="Q473" s="7"/>
      <c r="AQ473" s="9"/>
    </row>
    <row r="474" ht="12.75" customHeight="1">
      <c r="A474" s="7"/>
      <c r="C474" s="7"/>
      <c r="Q474" s="7"/>
      <c r="AQ474" s="9"/>
    </row>
    <row r="475" ht="12.75" customHeight="1">
      <c r="A475" s="7"/>
      <c r="C475" s="7"/>
      <c r="Q475" s="7"/>
      <c r="AQ475" s="9"/>
    </row>
    <row r="476" ht="12.75" customHeight="1">
      <c r="A476" s="7"/>
      <c r="C476" s="7"/>
      <c r="Q476" s="7"/>
      <c r="AQ476" s="9"/>
    </row>
    <row r="477" ht="12.75" customHeight="1">
      <c r="A477" s="7"/>
      <c r="C477" s="7"/>
      <c r="Q477" s="7"/>
      <c r="AQ477" s="9"/>
    </row>
    <row r="478" ht="12.75" customHeight="1">
      <c r="A478" s="7"/>
      <c r="C478" s="7"/>
      <c r="Q478" s="7"/>
      <c r="AQ478" s="9"/>
    </row>
    <row r="479" ht="12.75" customHeight="1">
      <c r="A479" s="7"/>
      <c r="C479" s="7"/>
      <c r="Q479" s="7"/>
      <c r="AQ479" s="9"/>
    </row>
    <row r="480" ht="12.75" customHeight="1">
      <c r="A480" s="7"/>
      <c r="C480" s="7"/>
      <c r="Q480" s="7"/>
      <c r="AQ480" s="9"/>
    </row>
    <row r="481" ht="12.75" customHeight="1">
      <c r="A481" s="7"/>
      <c r="C481" s="7"/>
      <c r="Q481" s="7"/>
      <c r="AQ481" s="9"/>
    </row>
    <row r="482" ht="12.75" customHeight="1">
      <c r="A482" s="7"/>
      <c r="C482" s="7"/>
      <c r="Q482" s="7"/>
      <c r="AQ482" s="9"/>
    </row>
    <row r="483" ht="12.75" customHeight="1">
      <c r="A483" s="7"/>
      <c r="C483" s="7"/>
      <c r="Q483" s="7"/>
      <c r="AQ483" s="9"/>
    </row>
    <row r="484" ht="12.75" customHeight="1">
      <c r="A484" s="7"/>
      <c r="C484" s="7"/>
      <c r="Q484" s="7"/>
      <c r="AQ484" s="9"/>
    </row>
    <row r="485" ht="12.75" customHeight="1">
      <c r="A485" s="7"/>
      <c r="C485" s="7"/>
      <c r="Q485" s="7"/>
      <c r="AQ485" s="9"/>
    </row>
    <row r="486" ht="12.75" customHeight="1">
      <c r="A486" s="7"/>
      <c r="C486" s="7"/>
      <c r="Q486" s="7"/>
      <c r="AQ486" s="9"/>
    </row>
    <row r="487" ht="12.75" customHeight="1">
      <c r="A487" s="7"/>
      <c r="C487" s="7"/>
      <c r="Q487" s="7"/>
      <c r="AQ487" s="9"/>
    </row>
    <row r="488" ht="12.75" customHeight="1">
      <c r="A488" s="7"/>
      <c r="C488" s="7"/>
      <c r="Q488" s="7"/>
      <c r="AQ488" s="9"/>
    </row>
    <row r="489" ht="12.75" customHeight="1">
      <c r="A489" s="7"/>
      <c r="C489" s="7"/>
      <c r="Q489" s="7"/>
      <c r="AQ489" s="9"/>
    </row>
    <row r="490" ht="12.75" customHeight="1">
      <c r="A490" s="7"/>
      <c r="C490" s="7"/>
      <c r="Q490" s="7"/>
      <c r="AQ490" s="9"/>
    </row>
    <row r="491" ht="12.75" customHeight="1">
      <c r="A491" s="7"/>
      <c r="C491" s="7"/>
      <c r="Q491" s="7"/>
      <c r="AQ491" s="9"/>
    </row>
    <row r="492" ht="12.75" customHeight="1">
      <c r="A492" s="7"/>
      <c r="C492" s="7"/>
      <c r="Q492" s="7"/>
      <c r="AQ492" s="9"/>
    </row>
    <row r="493" ht="12.75" customHeight="1">
      <c r="A493" s="7"/>
      <c r="C493" s="7"/>
      <c r="Q493" s="7"/>
      <c r="AQ493" s="9"/>
    </row>
    <row r="494" ht="12.75" customHeight="1">
      <c r="A494" s="7"/>
      <c r="C494" s="7"/>
      <c r="Q494" s="7"/>
      <c r="AQ494" s="9"/>
    </row>
    <row r="495" ht="12.75" customHeight="1">
      <c r="A495" s="7"/>
      <c r="C495" s="7"/>
      <c r="Q495" s="7"/>
      <c r="AQ495" s="9"/>
    </row>
    <row r="496" ht="12.75" customHeight="1">
      <c r="A496" s="7"/>
      <c r="C496" s="7"/>
      <c r="Q496" s="7"/>
      <c r="AQ496" s="9"/>
    </row>
    <row r="497" ht="12.75" customHeight="1">
      <c r="A497" s="7"/>
      <c r="C497" s="7"/>
      <c r="Q497" s="7"/>
      <c r="AQ497" s="9"/>
    </row>
    <row r="498" ht="12.75" customHeight="1">
      <c r="A498" s="7"/>
      <c r="C498" s="7"/>
      <c r="Q498" s="7"/>
      <c r="AQ498" s="9"/>
    </row>
    <row r="499" ht="12.75" customHeight="1">
      <c r="A499" s="7"/>
      <c r="C499" s="7"/>
      <c r="Q499" s="7"/>
      <c r="AQ499" s="9"/>
    </row>
    <row r="500" ht="12.75" customHeight="1">
      <c r="A500" s="7"/>
      <c r="C500" s="7"/>
      <c r="Q500" s="7"/>
      <c r="AQ500" s="9"/>
    </row>
    <row r="501" ht="12.75" customHeight="1">
      <c r="A501" s="7"/>
      <c r="C501" s="7"/>
      <c r="Q501" s="7"/>
      <c r="AQ501" s="9"/>
    </row>
    <row r="502" ht="12.75" customHeight="1">
      <c r="A502" s="7"/>
      <c r="C502" s="7"/>
      <c r="Q502" s="7"/>
      <c r="AQ502" s="9"/>
    </row>
    <row r="503" ht="12.75" customHeight="1">
      <c r="A503" s="7"/>
      <c r="C503" s="7"/>
      <c r="Q503" s="7"/>
      <c r="AQ503" s="9"/>
    </row>
    <row r="504" ht="12.75" customHeight="1">
      <c r="A504" s="7"/>
      <c r="C504" s="7"/>
      <c r="Q504" s="7"/>
      <c r="AQ504" s="9"/>
    </row>
    <row r="505" ht="12.75" customHeight="1">
      <c r="A505" s="7"/>
      <c r="C505" s="7"/>
      <c r="Q505" s="7"/>
      <c r="AQ505" s="9"/>
    </row>
    <row r="506" ht="12.75" customHeight="1">
      <c r="A506" s="7"/>
      <c r="C506" s="7"/>
      <c r="Q506" s="7"/>
      <c r="AQ506" s="9"/>
    </row>
    <row r="507" ht="12.75" customHeight="1">
      <c r="A507" s="7"/>
      <c r="C507" s="7"/>
      <c r="Q507" s="7"/>
      <c r="AQ507" s="9"/>
    </row>
    <row r="508" ht="12.75" customHeight="1">
      <c r="A508" s="7"/>
      <c r="C508" s="7"/>
      <c r="Q508" s="7"/>
      <c r="AQ508" s="9"/>
    </row>
    <row r="509" ht="12.75" customHeight="1">
      <c r="A509" s="7"/>
      <c r="C509" s="7"/>
      <c r="Q509" s="7"/>
      <c r="AQ509" s="9"/>
    </row>
    <row r="510" ht="12.75" customHeight="1">
      <c r="A510" s="7"/>
      <c r="C510" s="7"/>
      <c r="Q510" s="7"/>
      <c r="AQ510" s="9"/>
    </row>
    <row r="511" ht="12.75" customHeight="1">
      <c r="A511" s="7"/>
      <c r="C511" s="7"/>
      <c r="Q511" s="7"/>
      <c r="AQ511" s="9"/>
    </row>
    <row r="512" ht="12.75" customHeight="1">
      <c r="A512" s="7"/>
      <c r="C512" s="7"/>
      <c r="Q512" s="7"/>
      <c r="AQ512" s="9"/>
    </row>
    <row r="513" ht="12.75" customHeight="1">
      <c r="A513" s="7"/>
      <c r="C513" s="7"/>
      <c r="Q513" s="7"/>
      <c r="AQ513" s="9"/>
    </row>
    <row r="514" ht="12.75" customHeight="1">
      <c r="A514" s="7"/>
      <c r="C514" s="7"/>
      <c r="Q514" s="7"/>
      <c r="AQ514" s="9"/>
    </row>
    <row r="515" ht="12.75" customHeight="1">
      <c r="A515" s="7"/>
      <c r="C515" s="7"/>
      <c r="Q515" s="7"/>
      <c r="AQ515" s="9"/>
    </row>
    <row r="516" ht="12.75" customHeight="1">
      <c r="A516" s="7"/>
      <c r="C516" s="7"/>
      <c r="Q516" s="7"/>
      <c r="AQ516" s="9"/>
    </row>
    <row r="517" ht="12.75" customHeight="1">
      <c r="A517" s="7"/>
      <c r="C517" s="7"/>
      <c r="Q517" s="7"/>
      <c r="AQ517" s="9"/>
    </row>
    <row r="518" ht="12.75" customHeight="1">
      <c r="A518" s="7"/>
      <c r="C518" s="7"/>
      <c r="Q518" s="7"/>
      <c r="AQ518" s="9"/>
    </row>
    <row r="519" ht="12.75" customHeight="1">
      <c r="A519" s="7"/>
      <c r="C519" s="7"/>
      <c r="Q519" s="7"/>
      <c r="AQ519" s="9"/>
    </row>
    <row r="520" ht="12.75" customHeight="1">
      <c r="A520" s="7"/>
      <c r="C520" s="7"/>
      <c r="Q520" s="7"/>
      <c r="AQ520" s="9"/>
    </row>
    <row r="521" ht="12.75" customHeight="1">
      <c r="A521" s="7"/>
      <c r="C521" s="7"/>
      <c r="Q521" s="7"/>
      <c r="AQ521" s="9"/>
    </row>
    <row r="522" ht="12.75" customHeight="1">
      <c r="A522" s="7"/>
      <c r="C522" s="7"/>
      <c r="Q522" s="7"/>
      <c r="AQ522" s="9"/>
    </row>
    <row r="523" ht="12.75" customHeight="1">
      <c r="A523" s="7"/>
      <c r="C523" s="7"/>
      <c r="Q523" s="7"/>
      <c r="AQ523" s="9"/>
    </row>
    <row r="524" ht="12.75" customHeight="1">
      <c r="A524" s="7"/>
      <c r="C524" s="7"/>
      <c r="Q524" s="7"/>
      <c r="AQ524" s="9"/>
    </row>
    <row r="525" ht="12.75" customHeight="1">
      <c r="A525" s="7"/>
      <c r="C525" s="7"/>
      <c r="Q525" s="7"/>
      <c r="AQ525" s="9"/>
    </row>
    <row r="526" ht="12.75" customHeight="1">
      <c r="A526" s="7"/>
      <c r="C526" s="7"/>
      <c r="Q526" s="7"/>
      <c r="AQ526" s="9"/>
    </row>
    <row r="527" ht="12.75" customHeight="1">
      <c r="A527" s="7"/>
      <c r="C527" s="7"/>
      <c r="Q527" s="7"/>
      <c r="AQ527" s="9"/>
    </row>
    <row r="528" ht="12.75" customHeight="1">
      <c r="A528" s="7"/>
      <c r="C528" s="7"/>
      <c r="Q528" s="7"/>
      <c r="AQ528" s="9"/>
    </row>
    <row r="529" ht="12.75" customHeight="1">
      <c r="A529" s="7"/>
      <c r="C529" s="7"/>
      <c r="Q529" s="7"/>
      <c r="AQ529" s="9"/>
    </row>
    <row r="530" ht="12.75" customHeight="1">
      <c r="A530" s="7"/>
      <c r="C530" s="7"/>
      <c r="Q530" s="7"/>
      <c r="AQ530" s="9"/>
    </row>
    <row r="531" ht="12.75" customHeight="1">
      <c r="A531" s="7"/>
      <c r="C531" s="7"/>
      <c r="Q531" s="7"/>
      <c r="AQ531" s="9"/>
    </row>
    <row r="532" ht="12.75" customHeight="1">
      <c r="A532" s="7"/>
      <c r="C532" s="7"/>
      <c r="Q532" s="7"/>
      <c r="AQ532" s="9"/>
    </row>
    <row r="533" ht="12.75" customHeight="1">
      <c r="A533" s="7"/>
      <c r="C533" s="7"/>
      <c r="Q533" s="7"/>
      <c r="AQ533" s="9"/>
    </row>
    <row r="534" ht="12.75" customHeight="1">
      <c r="A534" s="7"/>
      <c r="C534" s="7"/>
      <c r="Q534" s="7"/>
      <c r="AQ534" s="9"/>
    </row>
    <row r="535" ht="12.75" customHeight="1">
      <c r="A535" s="7"/>
      <c r="C535" s="7"/>
      <c r="Q535" s="7"/>
      <c r="AQ535" s="9"/>
    </row>
    <row r="536" ht="12.75" customHeight="1">
      <c r="A536" s="7"/>
      <c r="C536" s="7"/>
      <c r="Q536" s="7"/>
      <c r="AQ536" s="9"/>
    </row>
    <row r="537" ht="12.75" customHeight="1">
      <c r="A537" s="7"/>
      <c r="C537" s="7"/>
      <c r="Q537" s="7"/>
      <c r="AQ537" s="9"/>
    </row>
    <row r="538" ht="12.75" customHeight="1">
      <c r="A538" s="7"/>
      <c r="C538" s="7"/>
      <c r="Q538" s="7"/>
      <c r="AQ538" s="9"/>
    </row>
    <row r="539" ht="12.75" customHeight="1">
      <c r="A539" s="7"/>
      <c r="C539" s="7"/>
      <c r="Q539" s="7"/>
      <c r="AQ539" s="9"/>
    </row>
    <row r="540" ht="12.75" customHeight="1">
      <c r="A540" s="7"/>
      <c r="C540" s="7"/>
      <c r="Q540" s="7"/>
      <c r="AQ540" s="9"/>
    </row>
    <row r="541" ht="12.75" customHeight="1">
      <c r="A541" s="7"/>
      <c r="C541" s="7"/>
      <c r="Q541" s="7"/>
      <c r="AQ541" s="9"/>
    </row>
    <row r="542" ht="12.75" customHeight="1">
      <c r="A542" s="7"/>
      <c r="C542" s="7"/>
      <c r="Q542" s="7"/>
      <c r="AQ542" s="9"/>
    </row>
    <row r="543" ht="12.75" customHeight="1">
      <c r="A543" s="7"/>
      <c r="C543" s="7"/>
      <c r="Q543" s="7"/>
      <c r="AQ543" s="9"/>
    </row>
    <row r="544" ht="12.75" customHeight="1">
      <c r="A544" s="7"/>
      <c r="C544" s="7"/>
      <c r="Q544" s="7"/>
      <c r="AQ544" s="9"/>
    </row>
    <row r="545" ht="12.75" customHeight="1">
      <c r="A545" s="7"/>
      <c r="C545" s="7"/>
      <c r="Q545" s="7"/>
      <c r="AQ545" s="9"/>
    </row>
    <row r="546" ht="12.75" customHeight="1">
      <c r="A546" s="7"/>
      <c r="C546" s="7"/>
      <c r="Q546" s="7"/>
      <c r="AQ546" s="9"/>
    </row>
    <row r="547" ht="12.75" customHeight="1">
      <c r="A547" s="7"/>
      <c r="C547" s="7"/>
      <c r="Q547" s="7"/>
      <c r="AQ547" s="9"/>
    </row>
    <row r="548" ht="12.75" customHeight="1">
      <c r="A548" s="7"/>
      <c r="C548" s="7"/>
      <c r="Q548" s="7"/>
      <c r="AQ548" s="9"/>
    </row>
    <row r="549" ht="12.75" customHeight="1">
      <c r="A549" s="7"/>
      <c r="C549" s="7"/>
      <c r="Q549" s="7"/>
      <c r="AQ549" s="9"/>
    </row>
    <row r="550" ht="12.75" customHeight="1">
      <c r="A550" s="7"/>
      <c r="C550" s="7"/>
      <c r="Q550" s="7"/>
      <c r="AQ550" s="9"/>
    </row>
    <row r="551" ht="12.75" customHeight="1">
      <c r="A551" s="7"/>
      <c r="C551" s="7"/>
      <c r="Q551" s="7"/>
      <c r="AQ551" s="9"/>
    </row>
    <row r="552" ht="12.75" customHeight="1">
      <c r="A552" s="7"/>
      <c r="C552" s="7"/>
      <c r="Q552" s="7"/>
      <c r="AQ552" s="9"/>
    </row>
    <row r="553" ht="12.75" customHeight="1">
      <c r="A553" s="7"/>
      <c r="C553" s="7"/>
      <c r="Q553" s="7"/>
      <c r="AQ553" s="9"/>
    </row>
    <row r="554" ht="12.75" customHeight="1">
      <c r="A554" s="7"/>
      <c r="C554" s="7"/>
      <c r="Q554" s="7"/>
      <c r="AQ554" s="9"/>
    </row>
    <row r="555" ht="12.75" customHeight="1">
      <c r="A555" s="7"/>
      <c r="C555" s="7"/>
      <c r="Q555" s="7"/>
      <c r="AQ555" s="9"/>
    </row>
    <row r="556" ht="12.75" customHeight="1">
      <c r="A556" s="7"/>
      <c r="C556" s="7"/>
      <c r="Q556" s="7"/>
      <c r="AQ556" s="9"/>
    </row>
    <row r="557" ht="12.75" customHeight="1">
      <c r="A557" s="7"/>
      <c r="C557" s="7"/>
      <c r="Q557" s="7"/>
      <c r="AQ557" s="9"/>
    </row>
    <row r="558" ht="12.75" customHeight="1">
      <c r="A558" s="7"/>
      <c r="C558" s="7"/>
      <c r="Q558" s="7"/>
      <c r="AQ558" s="9"/>
    </row>
    <row r="559" ht="12.75" customHeight="1">
      <c r="A559" s="7"/>
      <c r="C559" s="7"/>
      <c r="Q559" s="7"/>
      <c r="AQ559" s="9"/>
    </row>
    <row r="560" ht="12.75" customHeight="1">
      <c r="A560" s="7"/>
      <c r="C560" s="7"/>
      <c r="Q560" s="7"/>
      <c r="AQ560" s="9"/>
    </row>
    <row r="561" ht="12.75" customHeight="1">
      <c r="A561" s="7"/>
      <c r="C561" s="7"/>
      <c r="Q561" s="7"/>
      <c r="AQ561" s="9"/>
    </row>
    <row r="562" ht="12.75" customHeight="1">
      <c r="A562" s="7"/>
      <c r="C562" s="7"/>
      <c r="Q562" s="7"/>
      <c r="AQ562" s="9"/>
    </row>
    <row r="563" ht="12.75" customHeight="1">
      <c r="A563" s="7"/>
      <c r="C563" s="7"/>
      <c r="Q563" s="7"/>
      <c r="AQ563" s="9"/>
    </row>
    <row r="564" ht="12.75" customHeight="1">
      <c r="A564" s="7"/>
      <c r="C564" s="7"/>
      <c r="Q564" s="7"/>
      <c r="AQ564" s="9"/>
    </row>
    <row r="565" ht="12.75" customHeight="1">
      <c r="A565" s="7"/>
      <c r="C565" s="7"/>
      <c r="Q565" s="7"/>
      <c r="AQ565" s="9"/>
    </row>
    <row r="566" ht="12.75" customHeight="1">
      <c r="A566" s="7"/>
      <c r="C566" s="7"/>
      <c r="Q566" s="7"/>
      <c r="AQ566" s="9"/>
    </row>
    <row r="567" ht="12.75" customHeight="1">
      <c r="A567" s="7"/>
      <c r="C567" s="7"/>
      <c r="Q567" s="7"/>
      <c r="AQ567" s="9"/>
    </row>
    <row r="568" ht="12.75" customHeight="1">
      <c r="A568" s="7"/>
      <c r="C568" s="7"/>
      <c r="Q568" s="7"/>
      <c r="AQ568" s="9"/>
    </row>
    <row r="569" ht="12.75" customHeight="1">
      <c r="A569" s="7"/>
      <c r="C569" s="7"/>
      <c r="Q569" s="7"/>
      <c r="AQ569" s="9"/>
    </row>
    <row r="570" ht="12.75" customHeight="1">
      <c r="A570" s="7"/>
      <c r="C570" s="7"/>
      <c r="Q570" s="7"/>
      <c r="AQ570" s="9"/>
    </row>
    <row r="571" ht="12.75" customHeight="1">
      <c r="A571" s="7"/>
      <c r="C571" s="7"/>
      <c r="Q571" s="7"/>
      <c r="AQ571" s="9"/>
    </row>
    <row r="572" ht="12.75" customHeight="1">
      <c r="A572" s="7"/>
      <c r="C572" s="7"/>
      <c r="Q572" s="7"/>
      <c r="AQ572" s="9"/>
    </row>
    <row r="573" ht="12.75" customHeight="1">
      <c r="A573" s="7"/>
      <c r="C573" s="7"/>
      <c r="Q573" s="7"/>
      <c r="AQ573" s="9"/>
    </row>
    <row r="574" ht="12.75" customHeight="1">
      <c r="A574" s="7"/>
      <c r="C574" s="7"/>
      <c r="Q574" s="7"/>
      <c r="AQ574" s="9"/>
    </row>
    <row r="575" ht="12.75" customHeight="1">
      <c r="A575" s="7"/>
      <c r="C575" s="7"/>
      <c r="Q575" s="7"/>
      <c r="AQ575" s="9"/>
    </row>
    <row r="576" ht="12.75" customHeight="1">
      <c r="A576" s="7"/>
      <c r="C576" s="7"/>
      <c r="Q576" s="7"/>
      <c r="AQ576" s="9"/>
    </row>
    <row r="577" ht="12.75" customHeight="1">
      <c r="A577" s="7"/>
      <c r="C577" s="7"/>
      <c r="Q577" s="7"/>
      <c r="AQ577" s="9"/>
    </row>
    <row r="578" ht="12.75" customHeight="1">
      <c r="A578" s="7"/>
      <c r="C578" s="7"/>
      <c r="Q578" s="7"/>
      <c r="AQ578" s="9"/>
    </row>
    <row r="579" ht="12.75" customHeight="1">
      <c r="A579" s="7"/>
      <c r="C579" s="7"/>
      <c r="Q579" s="7"/>
      <c r="AQ579" s="9"/>
    </row>
    <row r="580" ht="12.75" customHeight="1">
      <c r="A580" s="7"/>
      <c r="C580" s="7"/>
      <c r="Q580" s="7"/>
      <c r="AQ580" s="9"/>
    </row>
    <row r="581" ht="12.75" customHeight="1">
      <c r="A581" s="7"/>
      <c r="C581" s="7"/>
      <c r="Q581" s="7"/>
      <c r="AQ581" s="9"/>
    </row>
    <row r="582" ht="12.75" customHeight="1">
      <c r="A582" s="7"/>
      <c r="C582" s="7"/>
      <c r="Q582" s="7"/>
      <c r="AQ582" s="9"/>
    </row>
    <row r="583" ht="12.75" customHeight="1">
      <c r="A583" s="7"/>
      <c r="C583" s="7"/>
      <c r="Q583" s="7"/>
      <c r="AQ583" s="9"/>
    </row>
    <row r="584" ht="12.75" customHeight="1">
      <c r="A584" s="7"/>
      <c r="C584" s="7"/>
      <c r="Q584" s="7"/>
      <c r="AQ584" s="9"/>
    </row>
    <row r="585" ht="12.75" customHeight="1">
      <c r="A585" s="7"/>
      <c r="C585" s="7"/>
      <c r="Q585" s="7"/>
      <c r="AQ585" s="9"/>
    </row>
    <row r="586" ht="12.75" customHeight="1">
      <c r="A586" s="7"/>
      <c r="C586" s="7"/>
      <c r="Q586" s="7"/>
      <c r="AQ586" s="9"/>
    </row>
    <row r="587" ht="12.75" customHeight="1">
      <c r="A587" s="7"/>
      <c r="C587" s="7"/>
      <c r="Q587" s="7"/>
      <c r="AQ587" s="9"/>
    </row>
    <row r="588" ht="12.75" customHeight="1">
      <c r="A588" s="7"/>
      <c r="C588" s="7"/>
      <c r="Q588" s="7"/>
      <c r="AQ588" s="9"/>
    </row>
    <row r="589" ht="12.75" customHeight="1">
      <c r="A589" s="7"/>
      <c r="C589" s="7"/>
      <c r="Q589" s="7"/>
      <c r="AQ589" s="9"/>
    </row>
    <row r="590" ht="12.75" customHeight="1">
      <c r="A590" s="7"/>
      <c r="C590" s="7"/>
      <c r="Q590" s="7"/>
      <c r="AQ590" s="9"/>
    </row>
    <row r="591" ht="12.75" customHeight="1">
      <c r="A591" s="7"/>
      <c r="C591" s="7"/>
      <c r="Q591" s="7"/>
      <c r="AQ591" s="9"/>
    </row>
    <row r="592" ht="12.75" customHeight="1">
      <c r="A592" s="7"/>
      <c r="C592" s="7"/>
      <c r="Q592" s="7"/>
      <c r="AQ592" s="9"/>
    </row>
    <row r="593" ht="12.75" customHeight="1">
      <c r="A593" s="7"/>
      <c r="C593" s="7"/>
      <c r="Q593" s="7"/>
      <c r="AQ593" s="9"/>
    </row>
    <row r="594" ht="12.75" customHeight="1">
      <c r="A594" s="7"/>
      <c r="C594" s="7"/>
      <c r="Q594" s="7"/>
      <c r="AQ594" s="9"/>
    </row>
    <row r="595" ht="12.75" customHeight="1">
      <c r="A595" s="7"/>
      <c r="C595" s="7"/>
      <c r="Q595" s="7"/>
      <c r="AQ595" s="9"/>
    </row>
    <row r="596" ht="12.75" customHeight="1">
      <c r="A596" s="7"/>
      <c r="C596" s="7"/>
      <c r="Q596" s="7"/>
      <c r="AQ596" s="9"/>
    </row>
    <row r="597" ht="12.75" customHeight="1">
      <c r="A597" s="7"/>
      <c r="C597" s="7"/>
      <c r="Q597" s="7"/>
      <c r="AQ597" s="9"/>
    </row>
    <row r="598" ht="12.75" customHeight="1">
      <c r="A598" s="7"/>
      <c r="C598" s="7"/>
      <c r="Q598" s="7"/>
      <c r="AQ598" s="9"/>
    </row>
    <row r="599" ht="12.75" customHeight="1">
      <c r="A599" s="7"/>
      <c r="C599" s="7"/>
      <c r="Q599" s="7"/>
      <c r="AQ599" s="9"/>
    </row>
    <row r="600" ht="12.75" customHeight="1">
      <c r="A600" s="7"/>
      <c r="C600" s="7"/>
      <c r="Q600" s="7"/>
      <c r="AQ600" s="9"/>
    </row>
    <row r="601" ht="12.75" customHeight="1">
      <c r="A601" s="7"/>
      <c r="C601" s="7"/>
      <c r="Q601" s="7"/>
      <c r="AQ601" s="9"/>
    </row>
    <row r="602" ht="12.75" customHeight="1">
      <c r="A602" s="7"/>
      <c r="C602" s="7"/>
      <c r="Q602" s="7"/>
      <c r="AQ602" s="9"/>
    </row>
    <row r="603" ht="12.75" customHeight="1">
      <c r="A603" s="7"/>
      <c r="C603" s="7"/>
      <c r="Q603" s="7"/>
      <c r="AQ603" s="9"/>
    </row>
    <row r="604" ht="12.75" customHeight="1">
      <c r="A604" s="7"/>
      <c r="C604" s="7"/>
      <c r="Q604" s="7"/>
      <c r="AQ604" s="9"/>
    </row>
    <row r="605" ht="12.75" customHeight="1">
      <c r="A605" s="7"/>
      <c r="C605" s="7"/>
      <c r="Q605" s="7"/>
      <c r="AQ605" s="9"/>
    </row>
    <row r="606" ht="12.75" customHeight="1">
      <c r="A606" s="7"/>
      <c r="C606" s="7"/>
      <c r="Q606" s="7"/>
      <c r="AQ606" s="9"/>
    </row>
    <row r="607" ht="12.75" customHeight="1">
      <c r="A607" s="7"/>
      <c r="C607" s="7"/>
      <c r="Q607" s="7"/>
      <c r="AQ607" s="9"/>
    </row>
    <row r="608" ht="12.75" customHeight="1">
      <c r="A608" s="7"/>
      <c r="C608" s="7"/>
      <c r="Q608" s="7"/>
      <c r="AQ608" s="9"/>
    </row>
    <row r="609" ht="12.75" customHeight="1">
      <c r="A609" s="7"/>
      <c r="C609" s="7"/>
      <c r="Q609" s="7"/>
      <c r="AQ609" s="9"/>
    </row>
    <row r="610" ht="12.75" customHeight="1">
      <c r="A610" s="7"/>
      <c r="C610" s="7"/>
      <c r="Q610" s="7"/>
      <c r="AQ610" s="9"/>
    </row>
    <row r="611" ht="12.75" customHeight="1">
      <c r="A611" s="7"/>
      <c r="C611" s="7"/>
      <c r="Q611" s="7"/>
      <c r="AQ611" s="9"/>
    </row>
    <row r="612" ht="12.75" customHeight="1">
      <c r="A612" s="7"/>
      <c r="C612" s="7"/>
      <c r="Q612" s="7"/>
      <c r="AQ612" s="9"/>
    </row>
    <row r="613" ht="12.75" customHeight="1">
      <c r="A613" s="7"/>
      <c r="C613" s="7"/>
      <c r="Q613" s="7"/>
      <c r="AQ613" s="9"/>
    </row>
    <row r="614" ht="12.75" customHeight="1">
      <c r="A614" s="7"/>
      <c r="C614" s="7"/>
      <c r="Q614" s="7"/>
      <c r="AQ614" s="9"/>
    </row>
    <row r="615" ht="12.75" customHeight="1">
      <c r="A615" s="7"/>
      <c r="C615" s="7"/>
      <c r="Q615" s="7"/>
      <c r="AQ615" s="9"/>
    </row>
    <row r="616" ht="12.75" customHeight="1">
      <c r="A616" s="7"/>
      <c r="C616" s="7"/>
      <c r="Q616" s="7"/>
      <c r="AQ616" s="9"/>
    </row>
    <row r="617" ht="12.75" customHeight="1">
      <c r="A617" s="7"/>
      <c r="C617" s="7"/>
      <c r="Q617" s="7"/>
      <c r="AQ617" s="9"/>
    </row>
    <row r="618" ht="12.75" customHeight="1">
      <c r="A618" s="7"/>
      <c r="C618" s="7"/>
      <c r="Q618" s="7"/>
      <c r="AQ618" s="9"/>
    </row>
    <row r="619" ht="12.75" customHeight="1">
      <c r="A619" s="7"/>
      <c r="C619" s="7"/>
      <c r="Q619" s="7"/>
      <c r="AQ619" s="9"/>
    </row>
    <row r="620" ht="12.75" customHeight="1">
      <c r="A620" s="7"/>
      <c r="C620" s="7"/>
      <c r="Q620" s="7"/>
      <c r="AQ620" s="9"/>
    </row>
    <row r="621" ht="12.75" customHeight="1">
      <c r="A621" s="7"/>
      <c r="C621" s="7"/>
      <c r="Q621" s="7"/>
      <c r="AQ621" s="9"/>
    </row>
    <row r="622" ht="12.75" customHeight="1">
      <c r="A622" s="7"/>
      <c r="C622" s="7"/>
      <c r="Q622" s="7"/>
      <c r="AQ622" s="9"/>
    </row>
    <row r="623" ht="12.75" customHeight="1">
      <c r="A623" s="7"/>
      <c r="C623" s="7"/>
      <c r="Q623" s="7"/>
      <c r="AQ623" s="9"/>
    </row>
    <row r="624" ht="12.75" customHeight="1">
      <c r="A624" s="7"/>
      <c r="C624" s="7"/>
      <c r="Q624" s="7"/>
      <c r="AQ624" s="9"/>
    </row>
    <row r="625" ht="12.75" customHeight="1">
      <c r="A625" s="7"/>
      <c r="C625" s="7"/>
      <c r="Q625" s="7"/>
      <c r="AQ625" s="9"/>
    </row>
    <row r="626" ht="12.75" customHeight="1">
      <c r="A626" s="7"/>
      <c r="C626" s="7"/>
      <c r="Q626" s="7"/>
      <c r="AQ626" s="9"/>
    </row>
    <row r="627" ht="12.75" customHeight="1">
      <c r="A627" s="7"/>
      <c r="C627" s="7"/>
      <c r="Q627" s="7"/>
      <c r="AQ627" s="9"/>
    </row>
    <row r="628" ht="12.75" customHeight="1">
      <c r="A628" s="7"/>
      <c r="C628" s="7"/>
      <c r="Q628" s="7"/>
      <c r="AQ628" s="9"/>
    </row>
    <row r="629" ht="12.75" customHeight="1">
      <c r="A629" s="7"/>
      <c r="C629" s="7"/>
      <c r="Q629" s="7"/>
      <c r="AQ629" s="9"/>
    </row>
    <row r="630" ht="12.75" customHeight="1">
      <c r="A630" s="7"/>
      <c r="C630" s="7"/>
      <c r="Q630" s="7"/>
      <c r="AQ630" s="9"/>
    </row>
    <row r="631" ht="12.75" customHeight="1">
      <c r="A631" s="7"/>
      <c r="C631" s="7"/>
      <c r="Q631" s="7"/>
      <c r="AQ631" s="9"/>
    </row>
    <row r="632" ht="12.75" customHeight="1">
      <c r="A632" s="7"/>
      <c r="C632" s="7"/>
      <c r="Q632" s="7"/>
      <c r="AQ632" s="9"/>
    </row>
    <row r="633" ht="12.75" customHeight="1">
      <c r="A633" s="7"/>
      <c r="C633" s="7"/>
      <c r="Q633" s="7"/>
      <c r="AQ633" s="9"/>
    </row>
    <row r="634" ht="12.75" customHeight="1">
      <c r="A634" s="7"/>
      <c r="C634" s="7"/>
      <c r="Q634" s="7"/>
      <c r="AQ634" s="9"/>
    </row>
    <row r="635" ht="12.75" customHeight="1">
      <c r="A635" s="7"/>
      <c r="C635" s="7"/>
      <c r="Q635" s="7"/>
      <c r="AQ635" s="9"/>
    </row>
    <row r="636" ht="12.75" customHeight="1">
      <c r="A636" s="7"/>
      <c r="C636" s="7"/>
      <c r="Q636" s="7"/>
      <c r="AQ636" s="9"/>
    </row>
    <row r="637" ht="12.75" customHeight="1">
      <c r="A637" s="7"/>
      <c r="C637" s="7"/>
      <c r="Q637" s="7"/>
      <c r="AQ637" s="9"/>
    </row>
    <row r="638" ht="12.75" customHeight="1">
      <c r="A638" s="7"/>
      <c r="C638" s="7"/>
      <c r="Q638" s="7"/>
      <c r="AQ638" s="9"/>
    </row>
    <row r="639" ht="12.75" customHeight="1">
      <c r="A639" s="7"/>
      <c r="C639" s="7"/>
      <c r="Q639" s="7"/>
      <c r="AQ639" s="9"/>
    </row>
    <row r="640" ht="12.75" customHeight="1">
      <c r="A640" s="7"/>
      <c r="C640" s="7"/>
      <c r="Q640" s="7"/>
      <c r="AQ640" s="9"/>
    </row>
    <row r="641" ht="12.75" customHeight="1">
      <c r="A641" s="7"/>
      <c r="C641" s="7"/>
      <c r="Q641" s="7"/>
      <c r="AQ641" s="9"/>
    </row>
    <row r="642" ht="12.75" customHeight="1">
      <c r="A642" s="7"/>
      <c r="C642" s="7"/>
      <c r="Q642" s="7"/>
      <c r="AQ642" s="9"/>
    </row>
    <row r="643" ht="12.75" customHeight="1">
      <c r="A643" s="7"/>
      <c r="C643" s="7"/>
      <c r="Q643" s="7"/>
      <c r="AQ643" s="9"/>
    </row>
    <row r="644" ht="12.75" customHeight="1">
      <c r="A644" s="7"/>
      <c r="C644" s="7"/>
      <c r="Q644" s="7"/>
      <c r="AQ644" s="9"/>
    </row>
    <row r="645" ht="12.75" customHeight="1">
      <c r="A645" s="7"/>
      <c r="C645" s="7"/>
      <c r="Q645" s="7"/>
      <c r="AQ645" s="9"/>
    </row>
    <row r="646" ht="12.75" customHeight="1">
      <c r="A646" s="7"/>
      <c r="C646" s="7"/>
      <c r="Q646" s="7"/>
      <c r="AQ646" s="9"/>
    </row>
    <row r="647" ht="12.75" customHeight="1">
      <c r="A647" s="7"/>
      <c r="C647" s="7"/>
      <c r="Q647" s="7"/>
      <c r="AQ647" s="9"/>
    </row>
    <row r="648" ht="12.75" customHeight="1">
      <c r="A648" s="7"/>
      <c r="C648" s="7"/>
      <c r="Q648" s="7"/>
      <c r="AQ648" s="9"/>
    </row>
    <row r="649" ht="12.75" customHeight="1">
      <c r="A649" s="7"/>
      <c r="C649" s="7"/>
      <c r="Q649" s="7"/>
      <c r="AQ649" s="9"/>
    </row>
    <row r="650" ht="12.75" customHeight="1">
      <c r="A650" s="7"/>
      <c r="C650" s="7"/>
      <c r="Q650" s="7"/>
      <c r="AQ650" s="9"/>
    </row>
    <row r="651" ht="12.75" customHeight="1">
      <c r="A651" s="7"/>
      <c r="C651" s="7"/>
      <c r="Q651" s="7"/>
      <c r="AQ651" s="9"/>
    </row>
    <row r="652" ht="12.75" customHeight="1">
      <c r="A652" s="7"/>
      <c r="C652" s="7"/>
      <c r="Q652" s="7"/>
      <c r="AQ652" s="9"/>
    </row>
    <row r="653" ht="12.75" customHeight="1">
      <c r="A653" s="7"/>
      <c r="C653" s="7"/>
      <c r="Q653" s="7"/>
      <c r="AQ653" s="9"/>
    </row>
    <row r="654" ht="12.75" customHeight="1">
      <c r="A654" s="7"/>
      <c r="C654" s="7"/>
      <c r="Q654" s="7"/>
      <c r="AQ654" s="9"/>
    </row>
    <row r="655" ht="12.75" customHeight="1">
      <c r="A655" s="7"/>
      <c r="C655" s="7"/>
      <c r="Q655" s="7"/>
      <c r="AQ655" s="9"/>
    </row>
    <row r="656" ht="12.75" customHeight="1">
      <c r="A656" s="7"/>
      <c r="C656" s="7"/>
      <c r="Q656" s="7"/>
      <c r="AQ656" s="9"/>
    </row>
    <row r="657" ht="12.75" customHeight="1">
      <c r="A657" s="7"/>
      <c r="C657" s="7"/>
      <c r="Q657" s="7"/>
      <c r="AQ657" s="9"/>
    </row>
    <row r="658" ht="12.75" customHeight="1">
      <c r="A658" s="7"/>
      <c r="C658" s="7"/>
      <c r="Q658" s="7"/>
      <c r="AQ658" s="9"/>
    </row>
    <row r="659" ht="12.75" customHeight="1">
      <c r="A659" s="7"/>
      <c r="C659" s="7"/>
      <c r="Q659" s="7"/>
      <c r="AQ659" s="9"/>
    </row>
    <row r="660" ht="12.75" customHeight="1">
      <c r="A660" s="7"/>
      <c r="C660" s="7"/>
      <c r="Q660" s="7"/>
      <c r="AQ660" s="9"/>
    </row>
    <row r="661" ht="12.75" customHeight="1">
      <c r="A661" s="7"/>
      <c r="C661" s="7"/>
      <c r="Q661" s="7"/>
      <c r="AQ661" s="9"/>
    </row>
    <row r="662" ht="12.75" customHeight="1">
      <c r="A662" s="7"/>
      <c r="C662" s="7"/>
      <c r="Q662" s="7"/>
      <c r="AQ662" s="9"/>
    </row>
    <row r="663" ht="12.75" customHeight="1">
      <c r="A663" s="7"/>
      <c r="C663" s="7"/>
      <c r="Q663" s="7"/>
      <c r="AQ663" s="9"/>
    </row>
    <row r="664" ht="12.75" customHeight="1">
      <c r="A664" s="7"/>
      <c r="C664" s="7"/>
      <c r="Q664" s="7"/>
      <c r="AQ664" s="9"/>
    </row>
    <row r="665" ht="12.75" customHeight="1">
      <c r="A665" s="7"/>
      <c r="C665" s="7"/>
      <c r="Q665" s="7"/>
      <c r="AQ665" s="9"/>
    </row>
    <row r="666" ht="12.75" customHeight="1">
      <c r="A666" s="7"/>
      <c r="C666" s="7"/>
      <c r="Q666" s="7"/>
      <c r="AQ666" s="9"/>
    </row>
    <row r="667" ht="12.75" customHeight="1">
      <c r="A667" s="7"/>
      <c r="C667" s="7"/>
      <c r="Q667" s="7"/>
      <c r="AQ667" s="9"/>
    </row>
    <row r="668" ht="12.75" customHeight="1">
      <c r="A668" s="7"/>
      <c r="C668" s="7"/>
      <c r="Q668" s="7"/>
      <c r="AQ668" s="9"/>
    </row>
    <row r="669" ht="12.75" customHeight="1">
      <c r="A669" s="7"/>
      <c r="C669" s="7"/>
      <c r="Q669" s="7"/>
      <c r="AQ669" s="9"/>
    </row>
    <row r="670" ht="12.75" customHeight="1">
      <c r="A670" s="7"/>
      <c r="C670" s="7"/>
      <c r="Q670" s="7"/>
      <c r="AQ670" s="9"/>
    </row>
    <row r="671" ht="12.75" customHeight="1">
      <c r="A671" s="7"/>
      <c r="C671" s="7"/>
      <c r="Q671" s="7"/>
      <c r="AQ671" s="9"/>
    </row>
    <row r="672" ht="12.75" customHeight="1">
      <c r="A672" s="7"/>
      <c r="C672" s="7"/>
      <c r="Q672" s="7"/>
      <c r="AQ672" s="9"/>
    </row>
    <row r="673" ht="12.75" customHeight="1">
      <c r="A673" s="7"/>
      <c r="C673" s="7"/>
      <c r="Q673" s="7"/>
      <c r="AQ673" s="9"/>
    </row>
    <row r="674" ht="12.75" customHeight="1">
      <c r="A674" s="7"/>
      <c r="C674" s="7"/>
      <c r="Q674" s="7"/>
      <c r="AQ674" s="9"/>
    </row>
    <row r="675" ht="12.75" customHeight="1">
      <c r="A675" s="7"/>
      <c r="C675" s="7"/>
      <c r="Q675" s="7"/>
      <c r="AQ675" s="9"/>
    </row>
    <row r="676" ht="12.75" customHeight="1">
      <c r="A676" s="7"/>
      <c r="C676" s="7"/>
      <c r="Q676" s="7"/>
      <c r="AQ676" s="9"/>
    </row>
    <row r="677" ht="12.75" customHeight="1">
      <c r="A677" s="7"/>
      <c r="C677" s="7"/>
      <c r="Q677" s="7"/>
      <c r="AQ677" s="9"/>
    </row>
    <row r="678" ht="12.75" customHeight="1">
      <c r="A678" s="7"/>
      <c r="C678" s="7"/>
      <c r="Q678" s="7"/>
      <c r="AQ678" s="9"/>
    </row>
    <row r="679" ht="12.75" customHeight="1">
      <c r="A679" s="7"/>
      <c r="C679" s="7"/>
      <c r="Q679" s="7"/>
      <c r="AQ679" s="9"/>
    </row>
    <row r="680" ht="12.75" customHeight="1">
      <c r="A680" s="7"/>
      <c r="C680" s="7"/>
      <c r="Q680" s="7"/>
      <c r="AQ680" s="9"/>
    </row>
    <row r="681" ht="12.75" customHeight="1">
      <c r="A681" s="7"/>
      <c r="C681" s="7"/>
      <c r="Q681" s="7"/>
      <c r="AQ681" s="9"/>
    </row>
    <row r="682" ht="12.75" customHeight="1">
      <c r="A682" s="7"/>
      <c r="C682" s="7"/>
      <c r="Q682" s="7"/>
      <c r="AQ682" s="9"/>
    </row>
    <row r="683" ht="12.75" customHeight="1">
      <c r="A683" s="7"/>
      <c r="C683" s="7"/>
      <c r="Q683" s="7"/>
      <c r="AQ683" s="9"/>
    </row>
    <row r="684" ht="12.75" customHeight="1">
      <c r="A684" s="7"/>
      <c r="C684" s="7"/>
      <c r="Q684" s="7"/>
      <c r="AQ684" s="9"/>
    </row>
    <row r="685" ht="12.75" customHeight="1">
      <c r="A685" s="7"/>
      <c r="C685" s="7"/>
      <c r="Q685" s="7"/>
      <c r="AQ685" s="9"/>
    </row>
    <row r="686" ht="12.75" customHeight="1">
      <c r="A686" s="7"/>
      <c r="C686" s="7"/>
      <c r="Q686" s="7"/>
      <c r="AQ686" s="9"/>
    </row>
    <row r="687" ht="12.75" customHeight="1">
      <c r="A687" s="7"/>
      <c r="C687" s="7"/>
      <c r="Q687" s="7"/>
      <c r="AQ687" s="9"/>
    </row>
    <row r="688" ht="12.75" customHeight="1">
      <c r="A688" s="7"/>
      <c r="C688" s="7"/>
      <c r="Q688" s="7"/>
      <c r="AQ688" s="9"/>
    </row>
    <row r="689" ht="12.75" customHeight="1">
      <c r="A689" s="7"/>
      <c r="C689" s="7"/>
      <c r="Q689" s="7"/>
      <c r="AQ689" s="9"/>
    </row>
    <row r="690" ht="12.75" customHeight="1">
      <c r="A690" s="7"/>
      <c r="C690" s="7"/>
      <c r="Q690" s="7"/>
      <c r="AQ690" s="9"/>
    </row>
    <row r="691" ht="12.75" customHeight="1">
      <c r="A691" s="7"/>
      <c r="C691" s="7"/>
      <c r="Q691" s="7"/>
      <c r="AQ691" s="9"/>
    </row>
    <row r="692" ht="12.75" customHeight="1">
      <c r="A692" s="7"/>
      <c r="C692" s="7"/>
      <c r="Q692" s="7"/>
      <c r="AQ692" s="9"/>
    </row>
    <row r="693" ht="12.75" customHeight="1">
      <c r="A693" s="7"/>
      <c r="C693" s="7"/>
      <c r="Q693" s="7"/>
      <c r="AQ693" s="9"/>
    </row>
    <row r="694" ht="12.75" customHeight="1">
      <c r="A694" s="7"/>
      <c r="C694" s="7"/>
      <c r="Q694" s="7"/>
      <c r="AQ694" s="9"/>
    </row>
    <row r="695" ht="12.75" customHeight="1">
      <c r="A695" s="7"/>
      <c r="C695" s="7"/>
      <c r="Q695" s="7"/>
      <c r="AQ695" s="9"/>
    </row>
    <row r="696" ht="12.75" customHeight="1">
      <c r="A696" s="7"/>
      <c r="C696" s="7"/>
      <c r="Q696" s="7"/>
      <c r="AQ696" s="9"/>
    </row>
    <row r="697" ht="12.75" customHeight="1">
      <c r="A697" s="7"/>
      <c r="C697" s="7"/>
      <c r="Q697" s="7"/>
      <c r="AQ697" s="9"/>
    </row>
    <row r="698" ht="12.75" customHeight="1">
      <c r="A698" s="7"/>
      <c r="C698" s="7"/>
      <c r="Q698" s="7"/>
      <c r="AQ698" s="9"/>
    </row>
    <row r="699" ht="12.75" customHeight="1">
      <c r="A699" s="7"/>
      <c r="C699" s="7"/>
      <c r="Q699" s="7"/>
      <c r="AQ699" s="9"/>
    </row>
    <row r="700" ht="12.75" customHeight="1">
      <c r="A700" s="7"/>
      <c r="C700" s="7"/>
      <c r="Q700" s="7"/>
      <c r="AQ700" s="9"/>
    </row>
    <row r="701" ht="12.75" customHeight="1">
      <c r="A701" s="7"/>
      <c r="C701" s="7"/>
      <c r="Q701" s="7"/>
      <c r="AQ701" s="9"/>
    </row>
    <row r="702" ht="12.75" customHeight="1">
      <c r="A702" s="7"/>
      <c r="C702" s="7"/>
      <c r="Q702" s="7"/>
      <c r="AQ702" s="9"/>
    </row>
    <row r="703" ht="12.75" customHeight="1">
      <c r="A703" s="7"/>
      <c r="C703" s="7"/>
      <c r="Q703" s="7"/>
      <c r="AQ703" s="9"/>
    </row>
    <row r="704" ht="12.75" customHeight="1">
      <c r="A704" s="7"/>
      <c r="C704" s="7"/>
      <c r="Q704" s="7"/>
      <c r="AQ704" s="9"/>
    </row>
    <row r="705" ht="12.75" customHeight="1">
      <c r="A705" s="7"/>
      <c r="C705" s="7"/>
      <c r="Q705" s="7"/>
      <c r="AQ705" s="9"/>
    </row>
    <row r="706" ht="12.75" customHeight="1">
      <c r="A706" s="7"/>
      <c r="C706" s="7"/>
      <c r="Q706" s="7"/>
      <c r="AQ706" s="9"/>
    </row>
    <row r="707" ht="12.75" customHeight="1">
      <c r="A707" s="7"/>
      <c r="C707" s="7"/>
      <c r="Q707" s="7"/>
      <c r="AQ707" s="9"/>
    </row>
    <row r="708" ht="12.75" customHeight="1">
      <c r="A708" s="7"/>
      <c r="C708" s="7"/>
      <c r="Q708" s="7"/>
      <c r="AQ708" s="9"/>
    </row>
    <row r="709" ht="12.75" customHeight="1">
      <c r="A709" s="7"/>
      <c r="C709" s="7"/>
      <c r="Q709" s="7"/>
      <c r="AQ709" s="9"/>
    </row>
    <row r="710" ht="12.75" customHeight="1">
      <c r="A710" s="7"/>
      <c r="C710" s="7"/>
      <c r="Q710" s="7"/>
      <c r="AQ710" s="9"/>
    </row>
    <row r="711" ht="12.75" customHeight="1">
      <c r="A711" s="7"/>
      <c r="C711" s="7"/>
      <c r="Q711" s="7"/>
      <c r="AQ711" s="9"/>
    </row>
    <row r="712" ht="12.75" customHeight="1">
      <c r="A712" s="7"/>
      <c r="C712" s="7"/>
      <c r="Q712" s="7"/>
      <c r="AQ712" s="9"/>
    </row>
    <row r="713" ht="12.75" customHeight="1">
      <c r="A713" s="7"/>
      <c r="C713" s="7"/>
      <c r="Q713" s="7"/>
      <c r="AQ713" s="9"/>
    </row>
    <row r="714" ht="12.75" customHeight="1">
      <c r="A714" s="7"/>
      <c r="C714" s="7"/>
      <c r="Q714" s="7"/>
      <c r="AQ714" s="9"/>
    </row>
    <row r="715" ht="12.75" customHeight="1">
      <c r="A715" s="7"/>
      <c r="C715" s="7"/>
      <c r="Q715" s="7"/>
      <c r="AQ715" s="9"/>
    </row>
    <row r="716" ht="12.75" customHeight="1">
      <c r="A716" s="7"/>
      <c r="C716" s="7"/>
      <c r="Q716" s="7"/>
      <c r="AQ716" s="9"/>
    </row>
    <row r="717" ht="12.75" customHeight="1">
      <c r="A717" s="7"/>
      <c r="C717" s="7"/>
      <c r="Q717" s="7"/>
      <c r="AQ717" s="9"/>
    </row>
    <row r="718" ht="12.75" customHeight="1">
      <c r="A718" s="7"/>
      <c r="C718" s="7"/>
      <c r="Q718" s="7"/>
      <c r="AQ718" s="9"/>
    </row>
    <row r="719" ht="12.75" customHeight="1">
      <c r="A719" s="7"/>
      <c r="C719" s="7"/>
      <c r="Q719" s="7"/>
      <c r="AQ719" s="9"/>
    </row>
    <row r="720" ht="12.75" customHeight="1">
      <c r="A720" s="7"/>
      <c r="C720" s="7"/>
      <c r="Q720" s="7"/>
      <c r="AQ720" s="9"/>
    </row>
    <row r="721" ht="12.75" customHeight="1">
      <c r="A721" s="7"/>
      <c r="C721" s="7"/>
      <c r="Q721" s="7"/>
      <c r="AQ721" s="9"/>
    </row>
    <row r="722" ht="12.75" customHeight="1">
      <c r="A722" s="7"/>
      <c r="C722" s="7"/>
      <c r="Q722" s="7"/>
      <c r="AQ722" s="9"/>
    </row>
    <row r="723" ht="12.75" customHeight="1">
      <c r="A723" s="7"/>
      <c r="C723" s="7"/>
      <c r="Q723" s="7"/>
      <c r="AQ723" s="9"/>
    </row>
    <row r="724" ht="12.75" customHeight="1">
      <c r="A724" s="7"/>
      <c r="C724" s="7"/>
      <c r="Q724" s="7"/>
      <c r="AQ724" s="9"/>
    </row>
    <row r="725" ht="12.75" customHeight="1">
      <c r="A725" s="7"/>
      <c r="C725" s="7"/>
      <c r="Q725" s="7"/>
      <c r="AQ725" s="9"/>
    </row>
    <row r="726" ht="12.75" customHeight="1">
      <c r="A726" s="7"/>
      <c r="C726" s="7"/>
      <c r="Q726" s="7"/>
      <c r="AQ726" s="9"/>
    </row>
    <row r="727" ht="12.75" customHeight="1">
      <c r="A727" s="7"/>
      <c r="C727" s="7"/>
      <c r="Q727" s="7"/>
      <c r="AQ727" s="9"/>
    </row>
    <row r="728" ht="12.75" customHeight="1">
      <c r="A728" s="7"/>
      <c r="C728" s="7"/>
      <c r="Q728" s="7"/>
      <c r="AQ728" s="9"/>
    </row>
    <row r="729" ht="12.75" customHeight="1">
      <c r="A729" s="7"/>
      <c r="C729" s="7"/>
      <c r="Q729" s="7"/>
      <c r="AQ729" s="9"/>
    </row>
    <row r="730" ht="12.75" customHeight="1">
      <c r="A730" s="7"/>
      <c r="C730" s="7"/>
      <c r="Q730" s="7"/>
      <c r="AQ730" s="9"/>
    </row>
    <row r="731" ht="12.75" customHeight="1">
      <c r="A731" s="7"/>
      <c r="C731" s="7"/>
      <c r="Q731" s="7"/>
      <c r="AQ731" s="9"/>
    </row>
    <row r="732" ht="12.75" customHeight="1">
      <c r="A732" s="7"/>
      <c r="C732" s="7"/>
      <c r="Q732" s="7"/>
      <c r="AQ732" s="9"/>
    </row>
    <row r="733" ht="12.75" customHeight="1">
      <c r="A733" s="7"/>
      <c r="C733" s="7"/>
      <c r="Q733" s="7"/>
      <c r="AQ733" s="9"/>
    </row>
    <row r="734" ht="12.75" customHeight="1">
      <c r="A734" s="7"/>
      <c r="C734" s="7"/>
      <c r="Q734" s="7"/>
      <c r="AQ734" s="9"/>
    </row>
    <row r="735" ht="12.75" customHeight="1">
      <c r="A735" s="7"/>
      <c r="C735" s="7"/>
      <c r="Q735" s="7"/>
      <c r="AQ735" s="9"/>
    </row>
    <row r="736" ht="12.75" customHeight="1">
      <c r="A736" s="7"/>
      <c r="C736" s="7"/>
      <c r="Q736" s="7"/>
      <c r="AQ736" s="9"/>
    </row>
    <row r="737" ht="12.75" customHeight="1">
      <c r="A737" s="7"/>
      <c r="C737" s="7"/>
      <c r="Q737" s="7"/>
      <c r="AQ737" s="9"/>
    </row>
    <row r="738" ht="12.75" customHeight="1">
      <c r="A738" s="7"/>
      <c r="C738" s="7"/>
      <c r="Q738" s="7"/>
      <c r="AQ738" s="9"/>
    </row>
    <row r="739" ht="12.75" customHeight="1">
      <c r="A739" s="7"/>
      <c r="C739" s="7"/>
      <c r="Q739" s="7"/>
      <c r="AQ739" s="9"/>
    </row>
    <row r="740" ht="12.75" customHeight="1">
      <c r="A740" s="7"/>
      <c r="C740" s="7"/>
      <c r="Q740" s="7"/>
      <c r="AQ740" s="9"/>
    </row>
    <row r="741" ht="12.75" customHeight="1">
      <c r="A741" s="7"/>
      <c r="C741" s="7"/>
      <c r="Q741" s="7"/>
      <c r="AQ741" s="9"/>
    </row>
    <row r="742" ht="12.75" customHeight="1">
      <c r="A742" s="7"/>
      <c r="C742" s="7"/>
      <c r="Q742" s="7"/>
      <c r="AQ742" s="9"/>
    </row>
    <row r="743" ht="12.75" customHeight="1">
      <c r="A743" s="7"/>
      <c r="C743" s="7"/>
      <c r="Q743" s="7"/>
      <c r="AQ743" s="9"/>
    </row>
    <row r="744" ht="12.75" customHeight="1">
      <c r="A744" s="7"/>
      <c r="C744" s="7"/>
      <c r="Q744" s="7"/>
      <c r="AQ744" s="9"/>
    </row>
    <row r="745" ht="12.75" customHeight="1">
      <c r="A745" s="7"/>
      <c r="C745" s="7"/>
      <c r="Q745" s="7"/>
      <c r="AQ745" s="9"/>
    </row>
    <row r="746" ht="12.75" customHeight="1">
      <c r="A746" s="7"/>
      <c r="C746" s="7"/>
      <c r="Q746" s="7"/>
      <c r="AQ746" s="9"/>
    </row>
    <row r="747" ht="12.75" customHeight="1">
      <c r="A747" s="7"/>
      <c r="C747" s="7"/>
      <c r="Q747" s="7"/>
      <c r="AQ747" s="9"/>
    </row>
    <row r="748" ht="12.75" customHeight="1">
      <c r="A748" s="7"/>
      <c r="C748" s="7"/>
      <c r="Q748" s="7"/>
      <c r="AQ748" s="9"/>
    </row>
    <row r="749" ht="12.75" customHeight="1">
      <c r="A749" s="7"/>
      <c r="C749" s="7"/>
      <c r="Q749" s="7"/>
      <c r="AQ749" s="9"/>
    </row>
    <row r="750" ht="12.75" customHeight="1">
      <c r="A750" s="7"/>
      <c r="C750" s="7"/>
      <c r="Q750" s="7"/>
      <c r="AQ750" s="9"/>
    </row>
    <row r="751" ht="12.75" customHeight="1">
      <c r="A751" s="7"/>
      <c r="C751" s="7"/>
      <c r="Q751" s="7"/>
      <c r="AQ751" s="9"/>
    </row>
    <row r="752" ht="12.75" customHeight="1">
      <c r="A752" s="7"/>
      <c r="C752" s="7"/>
      <c r="Q752" s="7"/>
      <c r="AQ752" s="9"/>
    </row>
    <row r="753" ht="12.75" customHeight="1">
      <c r="A753" s="7"/>
      <c r="C753" s="7"/>
      <c r="Q753" s="7"/>
      <c r="AQ753" s="9"/>
    </row>
    <row r="754" ht="12.75" customHeight="1">
      <c r="A754" s="7"/>
      <c r="C754" s="7"/>
      <c r="Q754" s="7"/>
      <c r="AQ754" s="9"/>
    </row>
    <row r="755" ht="12.75" customHeight="1">
      <c r="A755" s="7"/>
      <c r="C755" s="7"/>
      <c r="Q755" s="7"/>
      <c r="AQ755" s="9"/>
    </row>
    <row r="756" ht="12.75" customHeight="1">
      <c r="A756" s="7"/>
      <c r="C756" s="7"/>
      <c r="Q756" s="7"/>
      <c r="AQ756" s="9"/>
    </row>
    <row r="757" ht="12.75" customHeight="1">
      <c r="A757" s="7"/>
      <c r="C757" s="7"/>
      <c r="Q757" s="7"/>
      <c r="AQ757" s="9"/>
    </row>
    <row r="758" ht="12.75" customHeight="1">
      <c r="A758" s="7"/>
      <c r="C758" s="7"/>
      <c r="Q758" s="7"/>
      <c r="AQ758" s="9"/>
    </row>
    <row r="759" ht="12.75" customHeight="1">
      <c r="A759" s="7"/>
      <c r="C759" s="7"/>
      <c r="Q759" s="7"/>
      <c r="AQ759" s="9"/>
    </row>
    <row r="760" ht="12.75" customHeight="1">
      <c r="A760" s="7"/>
      <c r="C760" s="7"/>
      <c r="Q760" s="7"/>
      <c r="AQ760" s="9"/>
    </row>
    <row r="761" ht="12.75" customHeight="1">
      <c r="A761" s="7"/>
      <c r="C761" s="7"/>
      <c r="Q761" s="7"/>
      <c r="AQ761" s="9"/>
    </row>
    <row r="762" ht="12.75" customHeight="1">
      <c r="A762" s="7"/>
      <c r="C762" s="7"/>
      <c r="Q762" s="7"/>
      <c r="AQ762" s="9"/>
    </row>
    <row r="763" ht="12.75" customHeight="1">
      <c r="A763" s="7"/>
      <c r="C763" s="7"/>
      <c r="Q763" s="7"/>
      <c r="AQ763" s="9"/>
    </row>
    <row r="764" ht="12.75" customHeight="1">
      <c r="A764" s="7"/>
      <c r="C764" s="7"/>
      <c r="Q764" s="7"/>
      <c r="AQ764" s="9"/>
    </row>
    <row r="765" ht="12.75" customHeight="1">
      <c r="A765" s="7"/>
      <c r="C765" s="7"/>
      <c r="Q765" s="7"/>
      <c r="AQ765" s="9"/>
    </row>
    <row r="766" ht="12.75" customHeight="1">
      <c r="A766" s="7"/>
      <c r="C766" s="7"/>
      <c r="Q766" s="7"/>
      <c r="AQ766" s="9"/>
    </row>
    <row r="767" ht="12.75" customHeight="1">
      <c r="A767" s="7"/>
      <c r="C767" s="7"/>
      <c r="Q767" s="7"/>
      <c r="AQ767" s="9"/>
    </row>
    <row r="768" ht="12.75" customHeight="1">
      <c r="A768" s="7"/>
      <c r="C768" s="7"/>
      <c r="Q768" s="7"/>
      <c r="AQ768" s="9"/>
    </row>
    <row r="769" ht="12.75" customHeight="1">
      <c r="A769" s="7"/>
      <c r="C769" s="7"/>
      <c r="Q769" s="7"/>
      <c r="AQ769" s="9"/>
    </row>
    <row r="770" ht="12.75" customHeight="1">
      <c r="A770" s="7"/>
      <c r="C770" s="7"/>
      <c r="Q770" s="7"/>
      <c r="AQ770" s="9"/>
    </row>
    <row r="771" ht="12.75" customHeight="1">
      <c r="A771" s="7"/>
      <c r="C771" s="7"/>
      <c r="Q771" s="7"/>
      <c r="AQ771" s="9"/>
    </row>
    <row r="772" ht="12.75" customHeight="1">
      <c r="A772" s="7"/>
      <c r="C772" s="7"/>
      <c r="Q772" s="7"/>
      <c r="AQ772" s="9"/>
    </row>
    <row r="773" ht="12.75" customHeight="1">
      <c r="A773" s="7"/>
      <c r="C773" s="7"/>
      <c r="Q773" s="7"/>
      <c r="AQ773" s="9"/>
    </row>
    <row r="774" ht="12.75" customHeight="1">
      <c r="A774" s="7"/>
      <c r="C774" s="7"/>
      <c r="Q774" s="7"/>
      <c r="AQ774" s="9"/>
    </row>
    <row r="775" ht="12.75" customHeight="1">
      <c r="A775" s="7"/>
      <c r="C775" s="7"/>
      <c r="Q775" s="7"/>
      <c r="AQ775" s="9"/>
    </row>
    <row r="776" ht="12.75" customHeight="1">
      <c r="A776" s="7"/>
      <c r="C776" s="7"/>
      <c r="Q776" s="7"/>
      <c r="AQ776" s="9"/>
    </row>
    <row r="777" ht="12.75" customHeight="1">
      <c r="A777" s="7"/>
      <c r="C777" s="7"/>
      <c r="Q777" s="7"/>
      <c r="AQ777" s="9"/>
    </row>
    <row r="778" ht="12.75" customHeight="1">
      <c r="A778" s="7"/>
      <c r="C778" s="7"/>
      <c r="Q778" s="7"/>
      <c r="AQ778" s="9"/>
    </row>
    <row r="779" ht="12.75" customHeight="1">
      <c r="A779" s="7"/>
      <c r="C779" s="7"/>
      <c r="Q779" s="7"/>
      <c r="AQ779" s="9"/>
    </row>
    <row r="780" ht="12.75" customHeight="1">
      <c r="A780" s="7"/>
      <c r="C780" s="7"/>
      <c r="Q780" s="7"/>
      <c r="AQ780" s="9"/>
    </row>
    <row r="781" ht="12.75" customHeight="1">
      <c r="A781" s="7"/>
      <c r="C781" s="7"/>
      <c r="Q781" s="7"/>
      <c r="AQ781" s="9"/>
    </row>
    <row r="782" ht="12.75" customHeight="1">
      <c r="A782" s="7"/>
      <c r="C782" s="7"/>
      <c r="Q782" s="7"/>
      <c r="AQ782" s="9"/>
    </row>
    <row r="783" ht="12.75" customHeight="1">
      <c r="A783" s="7"/>
      <c r="C783" s="7"/>
      <c r="Q783" s="7"/>
      <c r="AQ783" s="9"/>
    </row>
    <row r="784" ht="12.75" customHeight="1">
      <c r="A784" s="7"/>
      <c r="C784" s="7"/>
      <c r="Q784" s="7"/>
      <c r="AQ784" s="9"/>
    </row>
    <row r="785" ht="12.75" customHeight="1">
      <c r="A785" s="7"/>
      <c r="C785" s="7"/>
      <c r="Q785" s="7"/>
      <c r="AQ785" s="9"/>
    </row>
    <row r="786" ht="12.75" customHeight="1">
      <c r="A786" s="7"/>
      <c r="C786" s="7"/>
      <c r="Q786" s="7"/>
      <c r="AQ786" s="9"/>
    </row>
    <row r="787" ht="12.75" customHeight="1">
      <c r="A787" s="7"/>
      <c r="C787" s="7"/>
      <c r="Q787" s="7"/>
      <c r="AQ787" s="9"/>
    </row>
    <row r="788" ht="12.75" customHeight="1">
      <c r="A788" s="7"/>
      <c r="C788" s="7"/>
      <c r="Q788" s="7"/>
      <c r="AQ788" s="9"/>
    </row>
    <row r="789" ht="12.75" customHeight="1">
      <c r="A789" s="7"/>
      <c r="C789" s="7"/>
      <c r="Q789" s="7"/>
      <c r="AQ789" s="9"/>
    </row>
    <row r="790" ht="12.75" customHeight="1">
      <c r="A790" s="7"/>
      <c r="C790" s="7"/>
      <c r="Q790" s="7"/>
      <c r="AQ790" s="9"/>
    </row>
    <row r="791" ht="12.75" customHeight="1">
      <c r="A791" s="7"/>
      <c r="C791" s="7"/>
      <c r="Q791" s="7"/>
      <c r="AQ791" s="9"/>
    </row>
    <row r="792" ht="12.75" customHeight="1">
      <c r="A792" s="7"/>
      <c r="C792" s="7"/>
      <c r="Q792" s="7"/>
      <c r="AQ792" s="9"/>
    </row>
    <row r="793" ht="12.75" customHeight="1">
      <c r="A793" s="7"/>
      <c r="C793" s="7"/>
      <c r="Q793" s="7"/>
      <c r="AQ793" s="9"/>
    </row>
    <row r="794" ht="12.75" customHeight="1">
      <c r="A794" s="7"/>
      <c r="C794" s="7"/>
      <c r="Q794" s="7"/>
      <c r="AQ794" s="9"/>
    </row>
    <row r="795" ht="12.75" customHeight="1">
      <c r="A795" s="7"/>
      <c r="C795" s="7"/>
      <c r="Q795" s="7"/>
      <c r="AQ795" s="9"/>
    </row>
    <row r="796" ht="12.75" customHeight="1">
      <c r="A796" s="7"/>
      <c r="C796" s="7"/>
      <c r="Q796" s="7"/>
      <c r="AQ796" s="9"/>
    </row>
    <row r="797" ht="12.75" customHeight="1">
      <c r="A797" s="7"/>
      <c r="C797" s="7"/>
      <c r="Q797" s="7"/>
      <c r="AQ797" s="9"/>
    </row>
    <row r="798" ht="12.75" customHeight="1">
      <c r="A798" s="7"/>
      <c r="C798" s="7"/>
      <c r="Q798" s="7"/>
      <c r="AQ798" s="9"/>
    </row>
    <row r="799" ht="12.75" customHeight="1">
      <c r="A799" s="7"/>
      <c r="C799" s="7"/>
      <c r="Q799" s="7"/>
      <c r="AQ799" s="9"/>
    </row>
    <row r="800" ht="12.75" customHeight="1">
      <c r="A800" s="7"/>
      <c r="C800" s="7"/>
      <c r="Q800" s="7"/>
      <c r="AQ800" s="9"/>
    </row>
    <row r="801" ht="12.75" customHeight="1">
      <c r="A801" s="7"/>
      <c r="C801" s="7"/>
      <c r="Q801" s="7"/>
      <c r="AQ801" s="9"/>
    </row>
    <row r="802" ht="12.75" customHeight="1">
      <c r="A802" s="7"/>
      <c r="C802" s="7"/>
      <c r="Q802" s="7"/>
      <c r="AQ802" s="9"/>
    </row>
    <row r="803" ht="12.75" customHeight="1">
      <c r="A803" s="7"/>
      <c r="C803" s="7"/>
      <c r="Q803" s="7"/>
      <c r="AQ803" s="9"/>
    </row>
    <row r="804" ht="12.75" customHeight="1">
      <c r="A804" s="7"/>
      <c r="C804" s="7"/>
      <c r="Q804" s="7"/>
      <c r="AQ804" s="9"/>
    </row>
    <row r="805" ht="12.75" customHeight="1">
      <c r="A805" s="7"/>
      <c r="C805" s="7"/>
      <c r="Q805" s="7"/>
      <c r="AQ805" s="9"/>
    </row>
    <row r="806" ht="12.75" customHeight="1">
      <c r="A806" s="7"/>
      <c r="C806" s="7"/>
      <c r="Q806" s="7"/>
      <c r="AQ806" s="9"/>
    </row>
    <row r="807" ht="12.75" customHeight="1">
      <c r="A807" s="7"/>
      <c r="C807" s="7"/>
      <c r="Q807" s="7"/>
      <c r="AQ807" s="9"/>
    </row>
    <row r="808" ht="12.75" customHeight="1">
      <c r="A808" s="7"/>
      <c r="C808" s="7"/>
      <c r="Q808" s="7"/>
      <c r="AQ808" s="9"/>
    </row>
    <row r="809" ht="12.75" customHeight="1">
      <c r="A809" s="7"/>
      <c r="C809" s="7"/>
      <c r="Q809" s="7"/>
      <c r="AQ809" s="9"/>
    </row>
    <row r="810" ht="12.75" customHeight="1">
      <c r="A810" s="7"/>
      <c r="C810" s="7"/>
      <c r="Q810" s="7"/>
      <c r="AQ810" s="9"/>
    </row>
    <row r="811" ht="12.75" customHeight="1">
      <c r="A811" s="7"/>
      <c r="C811" s="7"/>
      <c r="Q811" s="7"/>
      <c r="AQ811" s="9"/>
    </row>
    <row r="812" ht="12.75" customHeight="1">
      <c r="A812" s="7"/>
      <c r="C812" s="7"/>
      <c r="Q812" s="7"/>
      <c r="AQ812" s="9"/>
    </row>
    <row r="813" ht="12.75" customHeight="1">
      <c r="A813" s="7"/>
      <c r="C813" s="7"/>
      <c r="Q813" s="7"/>
      <c r="AQ813" s="9"/>
    </row>
    <row r="814" ht="12.75" customHeight="1">
      <c r="A814" s="7"/>
      <c r="C814" s="7"/>
      <c r="Q814" s="7"/>
      <c r="AQ814" s="9"/>
    </row>
    <row r="815" ht="12.75" customHeight="1">
      <c r="A815" s="7"/>
      <c r="C815" s="7"/>
      <c r="Q815" s="7"/>
      <c r="AQ815" s="9"/>
    </row>
    <row r="816" ht="12.75" customHeight="1">
      <c r="A816" s="7"/>
      <c r="C816" s="7"/>
      <c r="Q816" s="7"/>
      <c r="AQ816" s="9"/>
    </row>
    <row r="817" ht="12.75" customHeight="1">
      <c r="A817" s="7"/>
      <c r="C817" s="7"/>
      <c r="Q817" s="7"/>
      <c r="AQ817" s="9"/>
    </row>
    <row r="818" ht="12.75" customHeight="1">
      <c r="A818" s="7"/>
      <c r="C818" s="7"/>
      <c r="Q818" s="7"/>
      <c r="AQ818" s="9"/>
    </row>
    <row r="819" ht="12.75" customHeight="1">
      <c r="A819" s="7"/>
      <c r="C819" s="7"/>
      <c r="Q819" s="7"/>
      <c r="AQ819" s="9"/>
    </row>
    <row r="820" ht="12.75" customHeight="1">
      <c r="A820" s="7"/>
      <c r="C820" s="7"/>
      <c r="Q820" s="7"/>
      <c r="AQ820" s="9"/>
    </row>
    <row r="821" ht="12.75" customHeight="1">
      <c r="A821" s="7"/>
      <c r="C821" s="7"/>
      <c r="Q821" s="7"/>
      <c r="AQ821" s="9"/>
    </row>
    <row r="822" ht="12.75" customHeight="1">
      <c r="A822" s="7"/>
      <c r="C822" s="7"/>
      <c r="Q822" s="7"/>
      <c r="AQ822" s="9"/>
    </row>
    <row r="823" ht="12.75" customHeight="1">
      <c r="A823" s="7"/>
      <c r="C823" s="7"/>
      <c r="Q823" s="7"/>
      <c r="AQ823" s="9"/>
    </row>
    <row r="824" ht="12.75" customHeight="1">
      <c r="A824" s="7"/>
      <c r="C824" s="7"/>
      <c r="Q824" s="7"/>
      <c r="AQ824" s="9"/>
    </row>
    <row r="825" ht="12.75" customHeight="1">
      <c r="A825" s="7"/>
      <c r="C825" s="7"/>
      <c r="Q825" s="7"/>
      <c r="AQ825" s="9"/>
    </row>
    <row r="826" ht="12.75" customHeight="1">
      <c r="A826" s="7"/>
      <c r="C826" s="7"/>
      <c r="Q826" s="7"/>
      <c r="AQ826" s="9"/>
    </row>
    <row r="827" ht="12.75" customHeight="1">
      <c r="A827" s="7"/>
      <c r="C827" s="7"/>
      <c r="Q827" s="7"/>
      <c r="AQ827" s="9"/>
    </row>
    <row r="828" ht="12.75" customHeight="1">
      <c r="A828" s="7"/>
      <c r="C828" s="7"/>
      <c r="Q828" s="7"/>
      <c r="AQ828" s="9"/>
    </row>
    <row r="829" ht="12.75" customHeight="1">
      <c r="A829" s="7"/>
      <c r="C829" s="7"/>
      <c r="Q829" s="7"/>
      <c r="AQ829" s="9"/>
    </row>
    <row r="830" ht="12.75" customHeight="1">
      <c r="A830" s="7"/>
      <c r="C830" s="7"/>
      <c r="Q830" s="7"/>
      <c r="AQ830" s="9"/>
    </row>
    <row r="831" ht="12.75" customHeight="1">
      <c r="A831" s="7"/>
      <c r="C831" s="7"/>
      <c r="Q831" s="7"/>
      <c r="AQ831" s="9"/>
    </row>
    <row r="832" ht="12.75" customHeight="1">
      <c r="A832" s="7"/>
      <c r="C832" s="7"/>
      <c r="Q832" s="7"/>
      <c r="AQ832" s="9"/>
    </row>
    <row r="833" ht="12.75" customHeight="1">
      <c r="A833" s="7"/>
      <c r="C833" s="7"/>
      <c r="Q833" s="7"/>
      <c r="AQ833" s="9"/>
    </row>
    <row r="834" ht="12.75" customHeight="1">
      <c r="A834" s="7"/>
      <c r="C834" s="7"/>
      <c r="Q834" s="7"/>
      <c r="AQ834" s="9"/>
    </row>
    <row r="835" ht="12.75" customHeight="1">
      <c r="A835" s="7"/>
      <c r="C835" s="7"/>
      <c r="Q835" s="7"/>
      <c r="AQ835" s="9"/>
    </row>
    <row r="836" ht="12.75" customHeight="1">
      <c r="A836" s="7"/>
      <c r="C836" s="7"/>
      <c r="Q836" s="7"/>
      <c r="AQ836" s="9"/>
    </row>
    <row r="837" ht="12.75" customHeight="1">
      <c r="A837" s="7"/>
      <c r="C837" s="7"/>
      <c r="Q837" s="7"/>
      <c r="AQ837" s="9"/>
    </row>
    <row r="838" ht="12.75" customHeight="1">
      <c r="A838" s="7"/>
      <c r="C838" s="7"/>
      <c r="Q838" s="7"/>
      <c r="AQ838" s="9"/>
    </row>
    <row r="839" ht="12.75" customHeight="1">
      <c r="A839" s="7"/>
      <c r="C839" s="7"/>
      <c r="Q839" s="7"/>
      <c r="AQ839" s="9"/>
    </row>
    <row r="840" ht="12.75" customHeight="1">
      <c r="A840" s="7"/>
      <c r="C840" s="7"/>
      <c r="Q840" s="7"/>
      <c r="AQ840" s="9"/>
    </row>
    <row r="841" ht="12.75" customHeight="1">
      <c r="A841" s="7"/>
      <c r="C841" s="7"/>
      <c r="Q841" s="7"/>
      <c r="AQ841" s="9"/>
    </row>
    <row r="842" ht="12.75" customHeight="1">
      <c r="A842" s="7"/>
      <c r="C842" s="7"/>
      <c r="Q842" s="7"/>
      <c r="AQ842" s="9"/>
    </row>
    <row r="843" ht="12.75" customHeight="1">
      <c r="A843" s="7"/>
      <c r="C843" s="7"/>
      <c r="Q843" s="7"/>
      <c r="AQ843" s="9"/>
    </row>
    <row r="844" ht="12.75" customHeight="1">
      <c r="A844" s="7"/>
      <c r="C844" s="7"/>
      <c r="Q844" s="7"/>
      <c r="AQ844" s="9"/>
    </row>
    <row r="845" ht="12.75" customHeight="1">
      <c r="A845" s="7"/>
      <c r="C845" s="7"/>
      <c r="Q845" s="7"/>
      <c r="AQ845" s="9"/>
    </row>
    <row r="846" ht="12.75" customHeight="1">
      <c r="A846" s="7"/>
      <c r="C846" s="7"/>
      <c r="Q846" s="7"/>
      <c r="AQ846" s="9"/>
    </row>
    <row r="847" ht="12.75" customHeight="1">
      <c r="A847" s="7"/>
      <c r="C847" s="7"/>
      <c r="Q847" s="7"/>
      <c r="AQ847" s="9"/>
    </row>
    <row r="848" ht="12.75" customHeight="1">
      <c r="A848" s="7"/>
      <c r="C848" s="7"/>
      <c r="Q848" s="7"/>
      <c r="AQ848" s="9"/>
    </row>
    <row r="849" ht="12.75" customHeight="1">
      <c r="A849" s="7"/>
      <c r="C849" s="7"/>
      <c r="Q849" s="7"/>
      <c r="AQ849" s="9"/>
    </row>
    <row r="850" ht="12.75" customHeight="1">
      <c r="A850" s="7"/>
      <c r="C850" s="7"/>
      <c r="Q850" s="7"/>
      <c r="AQ850" s="9"/>
    </row>
    <row r="851" ht="12.75" customHeight="1">
      <c r="A851" s="7"/>
      <c r="C851" s="7"/>
      <c r="Q851" s="7"/>
      <c r="AQ851" s="9"/>
    </row>
    <row r="852" ht="12.75" customHeight="1">
      <c r="A852" s="7"/>
      <c r="C852" s="7"/>
      <c r="Q852" s="7"/>
      <c r="AQ852" s="9"/>
    </row>
    <row r="853" ht="12.75" customHeight="1">
      <c r="A853" s="7"/>
      <c r="C853" s="7"/>
      <c r="Q853" s="7"/>
      <c r="AQ853" s="9"/>
    </row>
    <row r="854" ht="12.75" customHeight="1">
      <c r="A854" s="7"/>
      <c r="C854" s="7"/>
      <c r="Q854" s="7"/>
      <c r="AQ854" s="9"/>
    </row>
    <row r="855" ht="12.75" customHeight="1">
      <c r="A855" s="7"/>
      <c r="C855" s="7"/>
      <c r="Q855" s="7"/>
      <c r="AQ855" s="9"/>
    </row>
    <row r="856" ht="12.75" customHeight="1">
      <c r="A856" s="7"/>
      <c r="C856" s="7"/>
      <c r="Q856" s="7"/>
      <c r="AQ856" s="9"/>
    </row>
    <row r="857" ht="12.75" customHeight="1">
      <c r="A857" s="7"/>
      <c r="C857" s="7"/>
      <c r="Q857" s="7"/>
      <c r="AQ857" s="9"/>
    </row>
    <row r="858" ht="12.75" customHeight="1">
      <c r="A858" s="7"/>
      <c r="C858" s="7"/>
      <c r="Q858" s="7"/>
      <c r="AQ858" s="9"/>
    </row>
    <row r="859" ht="12.75" customHeight="1">
      <c r="A859" s="7"/>
      <c r="C859" s="7"/>
      <c r="Q859" s="7"/>
      <c r="AQ859" s="9"/>
    </row>
    <row r="860" ht="12.75" customHeight="1">
      <c r="A860" s="7"/>
      <c r="C860" s="7"/>
      <c r="Q860" s="7"/>
      <c r="AQ860" s="9"/>
    </row>
    <row r="861" ht="12.75" customHeight="1">
      <c r="A861" s="7"/>
      <c r="C861" s="7"/>
      <c r="Q861" s="7"/>
      <c r="AQ861" s="9"/>
    </row>
    <row r="862" ht="12.75" customHeight="1">
      <c r="A862" s="7"/>
      <c r="C862" s="7"/>
      <c r="Q862" s="7"/>
      <c r="AQ862" s="9"/>
    </row>
    <row r="863" ht="12.75" customHeight="1">
      <c r="A863" s="7"/>
      <c r="C863" s="7"/>
      <c r="Q863" s="7"/>
      <c r="AQ863" s="9"/>
    </row>
    <row r="864" ht="12.75" customHeight="1">
      <c r="A864" s="7"/>
      <c r="C864" s="7"/>
      <c r="Q864" s="7"/>
      <c r="AQ864" s="9"/>
    </row>
    <row r="865" ht="12.75" customHeight="1">
      <c r="A865" s="7"/>
      <c r="C865" s="7"/>
      <c r="Q865" s="7"/>
      <c r="AQ865" s="9"/>
    </row>
    <row r="866" ht="12.75" customHeight="1">
      <c r="A866" s="7"/>
      <c r="C866" s="7"/>
      <c r="Q866" s="7"/>
      <c r="AQ866" s="9"/>
    </row>
    <row r="867" ht="12.75" customHeight="1">
      <c r="A867" s="7"/>
      <c r="C867" s="7"/>
      <c r="Q867" s="7"/>
      <c r="AQ867" s="9"/>
    </row>
    <row r="868" ht="12.75" customHeight="1">
      <c r="A868" s="7"/>
      <c r="C868" s="7"/>
      <c r="Q868" s="7"/>
      <c r="AQ868" s="9"/>
    </row>
    <row r="869" ht="12.75" customHeight="1">
      <c r="A869" s="7"/>
      <c r="C869" s="7"/>
      <c r="Q869" s="7"/>
      <c r="AQ869" s="9"/>
    </row>
    <row r="870" ht="12.75" customHeight="1">
      <c r="A870" s="7"/>
      <c r="C870" s="7"/>
      <c r="Q870" s="7"/>
      <c r="AQ870" s="9"/>
    </row>
    <row r="871" ht="12.75" customHeight="1">
      <c r="A871" s="7"/>
      <c r="C871" s="7"/>
      <c r="Q871" s="7"/>
      <c r="AQ871" s="9"/>
    </row>
    <row r="872" ht="12.75" customHeight="1">
      <c r="A872" s="7"/>
      <c r="C872" s="7"/>
      <c r="Q872" s="7"/>
      <c r="AQ872" s="9"/>
    </row>
    <row r="873" ht="12.75" customHeight="1">
      <c r="A873" s="7"/>
      <c r="C873" s="7"/>
      <c r="Q873" s="7"/>
      <c r="AQ873" s="9"/>
    </row>
    <row r="874" ht="12.75" customHeight="1">
      <c r="A874" s="7"/>
      <c r="C874" s="7"/>
      <c r="Q874" s="7"/>
      <c r="AQ874" s="9"/>
    </row>
    <row r="875" ht="12.75" customHeight="1">
      <c r="A875" s="7"/>
      <c r="C875" s="7"/>
      <c r="Q875" s="7"/>
      <c r="AQ875" s="9"/>
    </row>
    <row r="876" ht="12.75" customHeight="1">
      <c r="A876" s="7"/>
      <c r="C876" s="7"/>
      <c r="Q876" s="7"/>
      <c r="AQ876" s="9"/>
    </row>
    <row r="877" ht="12.75" customHeight="1">
      <c r="A877" s="7"/>
      <c r="C877" s="7"/>
      <c r="Q877" s="7"/>
      <c r="AQ877" s="9"/>
    </row>
    <row r="878" ht="12.75" customHeight="1">
      <c r="A878" s="7"/>
      <c r="C878" s="7"/>
      <c r="Q878" s="7"/>
      <c r="AQ878" s="9"/>
    </row>
    <row r="879" ht="12.75" customHeight="1">
      <c r="A879" s="7"/>
      <c r="C879" s="7"/>
      <c r="Q879" s="7"/>
      <c r="AQ879" s="9"/>
    </row>
    <row r="880" ht="12.75" customHeight="1">
      <c r="A880" s="7"/>
      <c r="C880" s="7"/>
      <c r="Q880" s="7"/>
      <c r="AQ880" s="9"/>
    </row>
    <row r="881" ht="12.75" customHeight="1">
      <c r="A881" s="7"/>
      <c r="C881" s="7"/>
      <c r="Q881" s="7"/>
      <c r="AQ881" s="9"/>
    </row>
    <row r="882" ht="12.75" customHeight="1">
      <c r="A882" s="7"/>
      <c r="C882" s="7"/>
      <c r="Q882" s="7"/>
      <c r="AQ882" s="9"/>
    </row>
    <row r="883" ht="12.75" customHeight="1">
      <c r="A883" s="7"/>
      <c r="C883" s="7"/>
      <c r="Q883" s="7"/>
      <c r="AQ883" s="9"/>
    </row>
    <row r="884" ht="12.75" customHeight="1">
      <c r="A884" s="7"/>
      <c r="C884" s="7"/>
      <c r="Q884" s="7"/>
      <c r="AQ884" s="9"/>
    </row>
    <row r="885" ht="12.75" customHeight="1">
      <c r="A885" s="7"/>
      <c r="C885" s="7"/>
      <c r="Q885" s="7"/>
      <c r="AQ885" s="9"/>
    </row>
    <row r="886" ht="12.75" customHeight="1">
      <c r="A886" s="7"/>
      <c r="C886" s="7"/>
      <c r="Q886" s="7"/>
      <c r="AQ886" s="9"/>
    </row>
    <row r="887" ht="12.75" customHeight="1">
      <c r="A887" s="7"/>
      <c r="C887" s="7"/>
      <c r="Q887" s="7"/>
      <c r="AQ887" s="9"/>
    </row>
    <row r="888" ht="12.75" customHeight="1">
      <c r="A888" s="7"/>
      <c r="C888" s="7"/>
      <c r="Q888" s="7"/>
      <c r="AQ888" s="9"/>
    </row>
    <row r="889" ht="12.75" customHeight="1">
      <c r="A889" s="7"/>
      <c r="C889" s="7"/>
      <c r="Q889" s="7"/>
      <c r="AQ889" s="9"/>
    </row>
    <row r="890" ht="12.75" customHeight="1">
      <c r="A890" s="7"/>
      <c r="C890" s="7"/>
      <c r="Q890" s="7"/>
      <c r="AQ890" s="9"/>
    </row>
    <row r="891" ht="12.75" customHeight="1">
      <c r="A891" s="7"/>
      <c r="C891" s="7"/>
      <c r="Q891" s="7"/>
      <c r="AQ891" s="9"/>
    </row>
    <row r="892" ht="12.75" customHeight="1">
      <c r="A892" s="7"/>
      <c r="C892" s="7"/>
      <c r="Q892" s="7"/>
      <c r="AQ892" s="9"/>
    </row>
    <row r="893" ht="12.75" customHeight="1">
      <c r="A893" s="7"/>
      <c r="C893" s="7"/>
      <c r="Q893" s="7"/>
      <c r="AQ893" s="9"/>
    </row>
    <row r="894" ht="12.75" customHeight="1">
      <c r="A894" s="7"/>
      <c r="C894" s="7"/>
      <c r="Q894" s="7"/>
      <c r="AQ894" s="9"/>
    </row>
    <row r="895" ht="12.75" customHeight="1">
      <c r="A895" s="7"/>
      <c r="C895" s="7"/>
      <c r="Q895" s="7"/>
      <c r="AQ895" s="9"/>
    </row>
    <row r="896" ht="12.75" customHeight="1">
      <c r="A896" s="7"/>
      <c r="C896" s="7"/>
      <c r="Q896" s="7"/>
      <c r="AQ896" s="9"/>
    </row>
    <row r="897" ht="12.75" customHeight="1">
      <c r="A897" s="7"/>
      <c r="C897" s="7"/>
      <c r="Q897" s="7"/>
      <c r="AQ897" s="9"/>
    </row>
    <row r="898" ht="12.75" customHeight="1">
      <c r="A898" s="7"/>
      <c r="C898" s="7"/>
      <c r="Q898" s="7"/>
      <c r="AQ898" s="9"/>
    </row>
    <row r="899" ht="12.75" customHeight="1">
      <c r="A899" s="7"/>
      <c r="C899" s="7"/>
      <c r="Q899" s="7"/>
      <c r="AQ899" s="9"/>
    </row>
    <row r="900" ht="12.75" customHeight="1">
      <c r="A900" s="7"/>
      <c r="C900" s="7"/>
      <c r="Q900" s="7"/>
      <c r="AQ900" s="9"/>
    </row>
    <row r="901" ht="12.75" customHeight="1">
      <c r="A901" s="7"/>
      <c r="C901" s="7"/>
      <c r="Q901" s="7"/>
      <c r="AQ901" s="9"/>
    </row>
    <row r="902" ht="12.75" customHeight="1">
      <c r="A902" s="7"/>
      <c r="C902" s="7"/>
      <c r="Q902" s="7"/>
      <c r="AQ902" s="9"/>
    </row>
    <row r="903" ht="12.75" customHeight="1">
      <c r="A903" s="7"/>
      <c r="C903" s="7"/>
      <c r="Q903" s="7"/>
      <c r="AQ903" s="9"/>
    </row>
    <row r="904" ht="12.75" customHeight="1">
      <c r="A904" s="7"/>
      <c r="C904" s="7"/>
      <c r="Q904" s="7"/>
      <c r="AQ904" s="9"/>
    </row>
    <row r="905" ht="12.75" customHeight="1">
      <c r="A905" s="7"/>
      <c r="C905" s="7"/>
      <c r="Q905" s="7"/>
      <c r="AQ905" s="9"/>
    </row>
    <row r="906" ht="12.75" customHeight="1">
      <c r="A906" s="7"/>
      <c r="C906" s="7"/>
      <c r="Q906" s="7"/>
      <c r="AQ906" s="9"/>
    </row>
    <row r="907" ht="12.75" customHeight="1">
      <c r="A907" s="7"/>
      <c r="C907" s="7"/>
      <c r="Q907" s="7"/>
      <c r="AQ907" s="9"/>
    </row>
    <row r="908" ht="12.75" customHeight="1">
      <c r="A908" s="7"/>
      <c r="C908" s="7"/>
      <c r="Q908" s="7"/>
      <c r="AQ908" s="9"/>
    </row>
    <row r="909" ht="12.75" customHeight="1">
      <c r="A909" s="7"/>
      <c r="C909" s="7"/>
      <c r="Q909" s="7"/>
      <c r="AQ909" s="9"/>
    </row>
    <row r="910" ht="12.75" customHeight="1">
      <c r="A910" s="7"/>
      <c r="C910" s="7"/>
      <c r="Q910" s="7"/>
      <c r="AQ910" s="9"/>
    </row>
    <row r="911" ht="12.75" customHeight="1">
      <c r="A911" s="7"/>
      <c r="C911" s="7"/>
      <c r="Q911" s="7"/>
      <c r="AQ911" s="9"/>
    </row>
    <row r="912" ht="12.75" customHeight="1">
      <c r="A912" s="7"/>
      <c r="C912" s="7"/>
      <c r="Q912" s="7"/>
      <c r="AQ912" s="9"/>
    </row>
    <row r="913" ht="12.75" customHeight="1">
      <c r="A913" s="7"/>
      <c r="C913" s="7"/>
      <c r="Q913" s="7"/>
      <c r="AQ913" s="9"/>
    </row>
    <row r="914" ht="12.75" customHeight="1">
      <c r="A914" s="7"/>
      <c r="C914" s="7"/>
      <c r="Q914" s="7"/>
      <c r="AQ914" s="9"/>
    </row>
    <row r="915" ht="12.75" customHeight="1">
      <c r="A915" s="7"/>
      <c r="C915" s="7"/>
      <c r="Q915" s="7"/>
      <c r="AQ915" s="9"/>
    </row>
    <row r="916" ht="12.75" customHeight="1">
      <c r="A916" s="7"/>
      <c r="C916" s="7"/>
      <c r="Q916" s="7"/>
      <c r="AQ916" s="9"/>
    </row>
    <row r="917" ht="12.75" customHeight="1">
      <c r="A917" s="7"/>
      <c r="C917" s="7"/>
      <c r="Q917" s="7"/>
      <c r="AQ917" s="9"/>
    </row>
    <row r="918" ht="12.75" customHeight="1">
      <c r="A918" s="7"/>
      <c r="C918" s="7"/>
      <c r="Q918" s="7"/>
      <c r="AQ918" s="9"/>
    </row>
    <row r="919" ht="12.75" customHeight="1">
      <c r="A919" s="7"/>
      <c r="C919" s="7"/>
      <c r="Q919" s="7"/>
      <c r="AQ919" s="9"/>
    </row>
    <row r="920" ht="12.75" customHeight="1">
      <c r="A920" s="7"/>
      <c r="C920" s="7"/>
      <c r="Q920" s="7"/>
      <c r="AQ920" s="9"/>
    </row>
    <row r="921" ht="12.75" customHeight="1">
      <c r="A921" s="7"/>
      <c r="C921" s="7"/>
      <c r="Q921" s="7"/>
      <c r="AQ921" s="9"/>
    </row>
    <row r="922" ht="12.75" customHeight="1">
      <c r="A922" s="7"/>
      <c r="C922" s="7"/>
      <c r="Q922" s="7"/>
      <c r="AQ922" s="9"/>
    </row>
    <row r="923" ht="12.75" customHeight="1">
      <c r="A923" s="7"/>
      <c r="C923" s="7"/>
      <c r="Q923" s="7"/>
      <c r="AQ923" s="9"/>
    </row>
    <row r="924" ht="12.75" customHeight="1">
      <c r="A924" s="7"/>
      <c r="C924" s="7"/>
      <c r="Q924" s="7"/>
      <c r="AQ924" s="9"/>
    </row>
    <row r="925" ht="12.75" customHeight="1">
      <c r="A925" s="7"/>
      <c r="C925" s="7"/>
      <c r="Q925" s="7"/>
      <c r="AQ925" s="9"/>
    </row>
    <row r="926" ht="12.75" customHeight="1">
      <c r="A926" s="7"/>
      <c r="C926" s="7"/>
      <c r="Q926" s="7"/>
      <c r="AQ926" s="9"/>
    </row>
    <row r="927" ht="12.75" customHeight="1">
      <c r="A927" s="7"/>
      <c r="C927" s="7"/>
      <c r="Q927" s="7"/>
      <c r="AQ927" s="9"/>
    </row>
    <row r="928" ht="12.75" customHeight="1">
      <c r="A928" s="7"/>
      <c r="C928" s="7"/>
      <c r="Q928" s="7"/>
      <c r="AQ928" s="9"/>
    </row>
    <row r="929" ht="12.75" customHeight="1">
      <c r="A929" s="7"/>
      <c r="C929" s="7"/>
      <c r="Q929" s="7"/>
      <c r="AQ929" s="9"/>
    </row>
    <row r="930" ht="12.75" customHeight="1">
      <c r="A930" s="7"/>
      <c r="C930" s="7"/>
      <c r="Q930" s="7"/>
      <c r="AQ930" s="9"/>
    </row>
    <row r="931" ht="12.75" customHeight="1">
      <c r="A931" s="7"/>
      <c r="C931" s="7"/>
      <c r="Q931" s="7"/>
      <c r="AQ931" s="9"/>
    </row>
    <row r="932" ht="12.75" customHeight="1">
      <c r="A932" s="7"/>
      <c r="C932" s="7"/>
      <c r="Q932" s="7"/>
      <c r="AQ932" s="9"/>
    </row>
    <row r="933" ht="12.75" customHeight="1">
      <c r="A933" s="7"/>
      <c r="C933" s="7"/>
      <c r="Q933" s="7"/>
      <c r="AQ933" s="9"/>
    </row>
    <row r="934" ht="12.75" customHeight="1">
      <c r="A934" s="7"/>
      <c r="C934" s="7"/>
      <c r="Q934" s="7"/>
      <c r="AQ934" s="9"/>
    </row>
    <row r="935" ht="12.75" customHeight="1">
      <c r="A935" s="7"/>
      <c r="C935" s="7"/>
      <c r="Q935" s="7"/>
      <c r="AQ935" s="9"/>
    </row>
    <row r="936" ht="12.75" customHeight="1">
      <c r="A936" s="7"/>
      <c r="C936" s="7"/>
      <c r="Q936" s="7"/>
      <c r="AQ936" s="9"/>
    </row>
    <row r="937" ht="12.75" customHeight="1">
      <c r="A937" s="7"/>
      <c r="C937" s="7"/>
      <c r="Q937" s="7"/>
      <c r="AQ937" s="9"/>
    </row>
    <row r="938" ht="12.75" customHeight="1">
      <c r="A938" s="7"/>
      <c r="C938" s="7"/>
      <c r="Q938" s="7"/>
      <c r="AQ938" s="9"/>
    </row>
    <row r="939" ht="12.75" customHeight="1">
      <c r="A939" s="7"/>
      <c r="C939" s="7"/>
      <c r="Q939" s="7"/>
      <c r="AQ939" s="9"/>
    </row>
    <row r="940" ht="12.75" customHeight="1">
      <c r="A940" s="7"/>
      <c r="C940" s="7"/>
      <c r="Q940" s="7"/>
      <c r="AQ940" s="9"/>
    </row>
    <row r="941" ht="12.75" customHeight="1">
      <c r="A941" s="7"/>
      <c r="C941" s="7"/>
      <c r="Q941" s="7"/>
      <c r="AQ941" s="9"/>
    </row>
    <row r="942" ht="12.75" customHeight="1">
      <c r="A942" s="7"/>
      <c r="C942" s="7"/>
      <c r="Q942" s="7"/>
      <c r="AQ942" s="9"/>
    </row>
    <row r="943" ht="12.75" customHeight="1">
      <c r="A943" s="7"/>
      <c r="C943" s="7"/>
      <c r="Q943" s="7"/>
      <c r="AQ943" s="9"/>
    </row>
    <row r="944" ht="12.75" customHeight="1">
      <c r="A944" s="7"/>
      <c r="C944" s="7"/>
      <c r="Q944" s="7"/>
      <c r="AQ944" s="9"/>
    </row>
    <row r="945" ht="12.75" customHeight="1">
      <c r="A945" s="7"/>
      <c r="C945" s="7"/>
      <c r="Q945" s="7"/>
      <c r="AQ945" s="9"/>
    </row>
    <row r="946" ht="12.75" customHeight="1">
      <c r="A946" s="7"/>
      <c r="C946" s="7"/>
      <c r="Q946" s="7"/>
      <c r="AQ946" s="9"/>
    </row>
    <row r="947" ht="12.75" customHeight="1">
      <c r="A947" s="7"/>
      <c r="C947" s="7"/>
      <c r="Q947" s="7"/>
      <c r="AQ947" s="9"/>
    </row>
    <row r="948" ht="12.75" customHeight="1">
      <c r="A948" s="7"/>
      <c r="C948" s="7"/>
      <c r="Q948" s="7"/>
      <c r="AQ948" s="9"/>
    </row>
    <row r="949" ht="12.75" customHeight="1">
      <c r="A949" s="7"/>
      <c r="C949" s="7"/>
      <c r="Q949" s="7"/>
      <c r="AQ949" s="9"/>
    </row>
    <row r="950" ht="12.75" customHeight="1">
      <c r="A950" s="7"/>
      <c r="C950" s="7"/>
      <c r="Q950" s="7"/>
      <c r="AQ950" s="9"/>
    </row>
    <row r="951" ht="12.75" customHeight="1">
      <c r="A951" s="7"/>
      <c r="C951" s="7"/>
      <c r="Q951" s="7"/>
      <c r="AQ951" s="9"/>
    </row>
    <row r="952" ht="12.75" customHeight="1">
      <c r="A952" s="7"/>
      <c r="C952" s="7"/>
      <c r="Q952" s="7"/>
      <c r="AQ952" s="9"/>
    </row>
    <row r="953" ht="12.75" customHeight="1">
      <c r="A953" s="7"/>
      <c r="C953" s="7"/>
      <c r="Q953" s="7"/>
      <c r="AQ953" s="9"/>
    </row>
    <row r="954" ht="12.75" customHeight="1">
      <c r="A954" s="7"/>
      <c r="C954" s="7"/>
      <c r="Q954" s="7"/>
      <c r="AQ954" s="9"/>
    </row>
    <row r="955" ht="12.75" customHeight="1">
      <c r="A955" s="7"/>
      <c r="C955" s="7"/>
      <c r="Q955" s="7"/>
      <c r="AQ955" s="9"/>
    </row>
    <row r="956" ht="12.75" customHeight="1">
      <c r="A956" s="7"/>
      <c r="C956" s="7"/>
      <c r="Q956" s="7"/>
      <c r="AQ956" s="9"/>
    </row>
    <row r="957" ht="12.75" customHeight="1">
      <c r="A957" s="7"/>
      <c r="C957" s="7"/>
      <c r="Q957" s="7"/>
      <c r="AQ957" s="9"/>
    </row>
    <row r="958" ht="12.75" customHeight="1">
      <c r="A958" s="7"/>
      <c r="C958" s="7"/>
      <c r="Q958" s="7"/>
      <c r="AQ958" s="9"/>
    </row>
    <row r="959" ht="12.75" customHeight="1">
      <c r="A959" s="7"/>
      <c r="C959" s="7"/>
      <c r="Q959" s="7"/>
      <c r="AQ959" s="9"/>
    </row>
    <row r="960" ht="12.75" customHeight="1">
      <c r="A960" s="7"/>
      <c r="C960" s="7"/>
      <c r="Q960" s="7"/>
      <c r="AQ960" s="9"/>
    </row>
    <row r="961" ht="12.75" customHeight="1">
      <c r="A961" s="7"/>
      <c r="C961" s="7"/>
      <c r="Q961" s="7"/>
      <c r="AQ961" s="9"/>
    </row>
    <row r="962" ht="12.75" customHeight="1">
      <c r="A962" s="7"/>
      <c r="C962" s="7"/>
      <c r="Q962" s="7"/>
      <c r="AQ962" s="9"/>
    </row>
    <row r="963" ht="12.75" customHeight="1">
      <c r="A963" s="7"/>
      <c r="C963" s="7"/>
      <c r="Q963" s="7"/>
      <c r="AQ963" s="9"/>
    </row>
    <row r="964" ht="12.75" customHeight="1">
      <c r="A964" s="7"/>
      <c r="C964" s="7"/>
      <c r="Q964" s="7"/>
      <c r="AQ964" s="9"/>
    </row>
    <row r="965" ht="12.75" customHeight="1">
      <c r="A965" s="7"/>
      <c r="C965" s="7"/>
      <c r="Q965" s="7"/>
      <c r="AQ965" s="9"/>
    </row>
    <row r="966" ht="12.75" customHeight="1">
      <c r="A966" s="7"/>
      <c r="C966" s="7"/>
      <c r="Q966" s="7"/>
      <c r="AQ966" s="9"/>
    </row>
    <row r="967" ht="12.75" customHeight="1">
      <c r="A967" s="7"/>
      <c r="C967" s="7"/>
      <c r="Q967" s="7"/>
      <c r="AQ967" s="9"/>
    </row>
    <row r="968" ht="12.75" customHeight="1">
      <c r="A968" s="7"/>
      <c r="C968" s="7"/>
      <c r="Q968" s="7"/>
      <c r="AQ968" s="9"/>
    </row>
    <row r="969" ht="12.75" customHeight="1">
      <c r="A969" s="7"/>
      <c r="C969" s="7"/>
      <c r="Q969" s="7"/>
      <c r="AQ969" s="9"/>
    </row>
    <row r="970" ht="12.75" customHeight="1">
      <c r="A970" s="7"/>
      <c r="C970" s="7"/>
      <c r="Q970" s="7"/>
      <c r="AQ970" s="9"/>
    </row>
    <row r="971" ht="12.75" customHeight="1">
      <c r="A971" s="7"/>
      <c r="C971" s="7"/>
      <c r="Q971" s="7"/>
      <c r="AQ971" s="9"/>
    </row>
    <row r="972" ht="12.75" customHeight="1">
      <c r="A972" s="7"/>
      <c r="C972" s="7"/>
      <c r="Q972" s="7"/>
      <c r="AQ972" s="9"/>
    </row>
    <row r="973" ht="12.75" customHeight="1">
      <c r="A973" s="7"/>
      <c r="C973" s="7"/>
      <c r="Q973" s="7"/>
      <c r="AQ973" s="9"/>
    </row>
    <row r="974" ht="12.75" customHeight="1">
      <c r="A974" s="7"/>
      <c r="C974" s="7"/>
      <c r="Q974" s="7"/>
      <c r="AQ974" s="9"/>
    </row>
    <row r="975" ht="12.75" customHeight="1">
      <c r="A975" s="7"/>
      <c r="C975" s="7"/>
      <c r="Q975" s="7"/>
      <c r="AQ975" s="9"/>
    </row>
    <row r="976" ht="12.75" customHeight="1">
      <c r="A976" s="7"/>
      <c r="C976" s="7"/>
      <c r="Q976" s="7"/>
      <c r="AQ976" s="9"/>
    </row>
    <row r="977" ht="12.75" customHeight="1">
      <c r="A977" s="7"/>
      <c r="C977" s="7"/>
      <c r="Q977" s="7"/>
      <c r="AQ977" s="9"/>
    </row>
    <row r="978" ht="12.75" customHeight="1">
      <c r="A978" s="7"/>
      <c r="C978" s="7"/>
      <c r="Q978" s="7"/>
      <c r="AQ978" s="9"/>
    </row>
    <row r="979" ht="12.75" customHeight="1">
      <c r="A979" s="7"/>
      <c r="C979" s="7"/>
      <c r="Q979" s="7"/>
      <c r="AQ979" s="9"/>
    </row>
    <row r="980" ht="12.75" customHeight="1">
      <c r="A980" s="7"/>
      <c r="C980" s="7"/>
      <c r="Q980" s="7"/>
      <c r="AQ980" s="9"/>
    </row>
    <row r="981" ht="12.75" customHeight="1">
      <c r="A981" s="7"/>
      <c r="C981" s="7"/>
      <c r="Q981" s="7"/>
      <c r="AQ981" s="9"/>
    </row>
    <row r="982" ht="12.75" customHeight="1">
      <c r="A982" s="7"/>
      <c r="C982" s="7"/>
      <c r="Q982" s="7"/>
      <c r="AQ982" s="9"/>
    </row>
    <row r="983" ht="12.75" customHeight="1">
      <c r="A983" s="7"/>
      <c r="C983" s="7"/>
      <c r="Q983" s="7"/>
      <c r="AQ983" s="9"/>
    </row>
    <row r="984" ht="12.75" customHeight="1">
      <c r="A984" s="7"/>
      <c r="C984" s="7"/>
      <c r="Q984" s="7"/>
      <c r="AQ984" s="9"/>
    </row>
    <row r="985" ht="12.75" customHeight="1">
      <c r="A985" s="7"/>
      <c r="C985" s="7"/>
      <c r="Q985" s="7"/>
      <c r="AQ985" s="9"/>
    </row>
    <row r="986" ht="12.75" customHeight="1">
      <c r="A986" s="7"/>
      <c r="C986" s="7"/>
      <c r="Q986" s="7"/>
      <c r="AQ986" s="9"/>
    </row>
    <row r="987" ht="12.75" customHeight="1">
      <c r="A987" s="7"/>
      <c r="C987" s="7"/>
      <c r="Q987" s="7"/>
      <c r="AQ987" s="9"/>
    </row>
    <row r="988" ht="12.75" customHeight="1">
      <c r="A988" s="7"/>
      <c r="C988" s="7"/>
      <c r="Q988" s="7"/>
      <c r="AQ988" s="9"/>
    </row>
    <row r="989" ht="12.75" customHeight="1">
      <c r="A989" s="7"/>
      <c r="C989" s="7"/>
      <c r="Q989" s="7"/>
      <c r="AQ989" s="9"/>
    </row>
    <row r="990" ht="12.75" customHeight="1">
      <c r="A990" s="7"/>
      <c r="C990" s="7"/>
      <c r="Q990" s="7"/>
      <c r="AQ990" s="9"/>
    </row>
    <row r="991" ht="12.75" customHeight="1">
      <c r="A991" s="7"/>
      <c r="C991" s="7"/>
      <c r="Q991" s="7"/>
      <c r="AQ991" s="9"/>
    </row>
    <row r="992" ht="12.75" customHeight="1">
      <c r="A992" s="7"/>
      <c r="C992" s="7"/>
      <c r="Q992" s="7"/>
      <c r="AQ992" s="9"/>
    </row>
    <row r="993" ht="12.75" customHeight="1">
      <c r="A993" s="7"/>
      <c r="C993" s="7"/>
      <c r="Q993" s="7"/>
      <c r="AQ993" s="9"/>
    </row>
    <row r="994" ht="12.75" customHeight="1">
      <c r="A994" s="7"/>
      <c r="C994" s="7"/>
      <c r="Q994" s="7"/>
      <c r="AQ994" s="9"/>
    </row>
    <row r="995" ht="12.75" customHeight="1">
      <c r="A995" s="7"/>
      <c r="C995" s="7"/>
      <c r="Q995" s="7"/>
      <c r="AQ995" s="9"/>
    </row>
    <row r="996" ht="12.75" customHeight="1">
      <c r="A996" s="7"/>
      <c r="C996" s="7"/>
      <c r="Q996" s="7"/>
      <c r="AQ996" s="9"/>
    </row>
    <row r="997" ht="12.75" customHeight="1">
      <c r="A997" s="7"/>
      <c r="C997" s="7"/>
      <c r="Q997" s="7"/>
      <c r="AQ997" s="9"/>
    </row>
    <row r="998" ht="12.75" customHeight="1">
      <c r="A998" s="7"/>
      <c r="C998" s="7"/>
      <c r="Q998" s="7"/>
      <c r="AQ998" s="9"/>
    </row>
    <row r="999" ht="12.75" customHeight="1">
      <c r="A999" s="7"/>
      <c r="C999" s="7"/>
      <c r="Q999" s="7"/>
      <c r="AQ999" s="9"/>
    </row>
    <row r="1000" ht="12.75" customHeight="1">
      <c r="A1000" s="7"/>
      <c r="C1000" s="7"/>
      <c r="Q1000" s="7"/>
      <c r="AQ1000" s="9"/>
    </row>
  </sheetData>
  <dataValidations>
    <dataValidation type="list" allowBlank="1" showInputMessage="1" showErrorMessage="1" prompt=" - " sqref="AS2:AS101">
      <formula1>"Cost of living,Other,No indexation,Index of real estate maintenance costs,Konsumer Pris Index (2015:100),Kiinteistön ylläpidon kustannusindeksi (2015:100),Indeksitarkistus"</formula1>
    </dataValidation>
    <dataValidation type="list" allowBlank="1" showInputMessage="1" showErrorMessage="1" prompt=" - " sqref="R2:R101">
      <formula1>"Fixed,Until further notice,toistaiseksi voimassaoleva"</formula1>
    </dataValidation>
    <dataValidation type="list" allowBlank="1" showInputMessage="1" showErrorMessage="1" prompt=" - " sqref="AZ2:AZ101 BC2:BC101 BP2:BP101">
      <formula1>"Yes,No"</formula1>
    </dataValidation>
    <dataValidation type="list" allowBlank="1" sqref="AQ2:AQ101">
      <formula1>"Minimum monthly rent + % of the monthly turnover,% of the monthly turnover,Minimum monthly rent + % of monthly turnover with maximum rent limit,Other"</formula1>
    </dataValidation>
    <dataValidation type="list" allowBlank="1" showInputMessage="1" showErrorMessage="1" prompt=" - " sqref="AT2:AT101">
      <formula1>"Indexation,Indexation + %,Indexation with minimum increase %,Indexation with maximum increase %,% increase"</formula1>
    </dataValidation>
    <dataValidation type="list" allowBlank="1" showInputMessage="1" showErrorMessage="1" prompt=" - " sqref="B2:B101">
      <formula1>"Gross Rent,Net Rent,Triple Net,liikehuoneiston sopimus"</formula1>
    </dataValidation>
    <dataValidation type="list" allowBlank="1" showInputMessage="1" showErrorMessage="1" prompt=" - " sqref="BO2:BO101">
      <formula1>"Mechanical in- and outtake,Mechanical air exhaust,Gravitational,Other"</formula1>
    </dataValidation>
    <dataValidation type="list" allowBlank="1" showInputMessage="1" showErrorMessage="1" prompt=" - " sqref="BF2:BF101">
      <formula1>"Indexation,Lease,Other"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