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pdated 12.05.2020" sheetId="1" r:id="rId4"/>
  </sheets>
  <definedNames/>
  <calcPr/>
  <extLst>
    <ext uri="GoogleSheetsCustomDataVersion1">
      <go:sheetsCustomData xmlns:go="http://customooxmlschemas.google.com/" r:id="rId5" roundtripDataSignature="AMtx7miHaGNin3DRtxx8EWJ4Wgj+G1WLqA=="/>
    </ext>
  </extLst>
</workbook>
</file>

<file path=xl/comments1.xml><?xml version="1.0" encoding="utf-8"?>
<comments xmlns:r="http://schemas.openxmlformats.org/officeDocument/2006/relationships" xmlns="http://schemas.openxmlformats.org/spreadsheetml/2006/main">
  <authors>
    <author/>
  </authors>
  <commentList>
    <comment authorId="0" ref="A1">
      <text>
        <t xml:space="preserve"> ​A name for your account map file. One account map can be used for multiple properties, thus this name is used as identifier for the mapping structure.
======</t>
      </text>
    </comment>
    <comment authorId="0" ref="D1">
      <text>
        <t xml:space="preserve"> Unique code of a financial account from your bookkeeping system. This is used as identifier to map financial data to the correct mapping structure.
======</t>
      </text>
    </comment>
    <comment authorId="0" ref="E1">
      <text>
        <t xml:space="preserve">This is a name of the financial account from your bookkeeping system. It needs to match to the same account as the account code
======</t>
      </text>
    </comment>
    <comment authorId="0" ref="F1">
      <text>
        <t xml:space="preserve"> Financial account type based on Assetti’s supposed structure, you can select from the present values the data type for each account. This type decides in which section your data will be saved in Assetti.
======</t>
      </text>
    </comment>
    <comment authorId="0" ref="G1">
      <text>
        <t xml:space="preserve"> This specifies the sub-group of an account based on selected type. This also reflects Assetti’s supposed structure and comes with present values. You can import without it, however you will need to go back to the "account map" section in the user menu and define a subtype there to use in the financial information view
======</t>
      </text>
    </comment>
  </commentList>
</comments>
</file>

<file path=xl/sharedStrings.xml><?xml version="1.0" encoding="utf-8"?>
<sst xmlns="http://schemas.openxmlformats.org/spreadsheetml/2006/main" count="10" uniqueCount="10">
  <si>
    <t>Account map</t>
  </si>
  <si>
    <t>Group code</t>
  </si>
  <si>
    <t>Group name</t>
  </si>
  <si>
    <t>Account code</t>
  </si>
  <si>
    <t>Account Name</t>
  </si>
  <si>
    <t>Type</t>
  </si>
  <si>
    <t>Sub-type</t>
  </si>
  <si>
    <t>Description</t>
  </si>
  <si>
    <t>Rent map</t>
  </si>
  <si>
    <t>Rent code</t>
  </si>
</sst>
</file>

<file path=xl/styles.xml><?xml version="1.0" encoding="utf-8"?>
<styleSheet xmlns="http://schemas.openxmlformats.org/spreadsheetml/2006/main" xmlns:x14ac="http://schemas.microsoft.com/office/spreadsheetml/2009/9/ac" xmlns:mc="http://schemas.openxmlformats.org/markup-compatibility/2006">
  <fonts count="2">
    <font>
      <sz val="10.0"/>
      <color rgb="FF000000"/>
      <name val="Arial"/>
    </font>
    <font>
      <color theme="1"/>
      <name val="Calibri"/>
    </font>
  </fonts>
  <fills count="3">
    <fill>
      <patternFill patternType="none"/>
    </fill>
    <fill>
      <patternFill patternType="lightGray"/>
    </fill>
    <fill>
      <patternFill patternType="solid">
        <fgColor rgb="FFF4CCCC"/>
        <bgColor rgb="FFF4CCCC"/>
      </patternFill>
    </fill>
  </fills>
  <borders count="1">
    <border/>
  </borders>
  <cellStyleXfs count="1">
    <xf borderId="0" fillId="0" fontId="0" numFmtId="0" applyAlignment="1" applyFont="1"/>
  </cellStyleXfs>
  <cellXfs count="4">
    <xf borderId="0" fillId="0" fontId="0" numFmtId="0" xfId="0" applyAlignment="1" applyFont="1">
      <alignment readingOrder="0" shrinkToFit="0" vertical="bottom" wrapText="0"/>
    </xf>
    <xf borderId="0" fillId="2" fontId="1" numFmtId="0" xfId="0" applyFill="1" applyFont="1"/>
    <xf borderId="0" fillId="0" fontId="1" numFmtId="0" xfId="0" applyFont="1"/>
    <xf borderId="0" fillId="2" fontId="1"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57"/>
    <col customWidth="1" min="2" max="2" width="10.29"/>
    <col customWidth="1" min="3" max="3" width="10.86"/>
    <col customWidth="1" min="4" max="4" width="11.86"/>
    <col customWidth="1" min="5" max="5" width="12.43"/>
    <col customWidth="1" min="6" max="6" width="12.0"/>
    <col customWidth="1" min="7" max="7" width="12.14"/>
    <col customWidth="1" min="8" max="8" width="10.14"/>
    <col customWidth="1" min="9" max="9" width="8.57"/>
    <col customWidth="1" min="10" max="10" width="9.0"/>
    <col customWidth="1" min="11" max="26" width="8.0"/>
  </cols>
  <sheetData>
    <row r="1" ht="12.75" customHeight="1">
      <c r="A1" s="1" t="s">
        <v>0</v>
      </c>
      <c r="B1" s="2" t="s">
        <v>1</v>
      </c>
      <c r="C1" s="2" t="s">
        <v>2</v>
      </c>
      <c r="D1" s="1" t="s">
        <v>3</v>
      </c>
      <c r="E1" s="3" t="s">
        <v>4</v>
      </c>
      <c r="F1" s="1" t="s">
        <v>5</v>
      </c>
      <c r="G1" s="1" t="s">
        <v>6</v>
      </c>
      <c r="H1" s="2" t="s">
        <v>7</v>
      </c>
      <c r="I1" s="2" t="s">
        <v>8</v>
      </c>
      <c r="J1" s="2" t="s">
        <v>9</v>
      </c>
    </row>
    <row r="2" ht="12.75" customHeight="1">
      <c r="F2" s="2"/>
    </row>
    <row r="3" ht="12.75" customHeight="1">
      <c r="F3" s="2"/>
    </row>
    <row r="4" ht="12.75" customHeight="1">
      <c r="F4" s="2"/>
    </row>
    <row r="5" ht="12.75" customHeight="1">
      <c r="F5" s="2"/>
    </row>
    <row r="6" ht="12.75" customHeight="1">
      <c r="F6" s="2"/>
    </row>
    <row r="7" ht="12.75" customHeight="1">
      <c r="F7" s="2"/>
    </row>
    <row r="8" ht="12.75" customHeight="1">
      <c r="F8" s="2"/>
    </row>
    <row r="9" ht="12.75" customHeight="1">
      <c r="F9" s="2"/>
    </row>
    <row r="10" ht="12.75" customHeight="1">
      <c r="F10" s="2"/>
    </row>
    <row r="11" ht="12.75" customHeight="1">
      <c r="F11" s="2"/>
    </row>
    <row r="12" ht="12.75" customHeight="1">
      <c r="F12" s="2"/>
    </row>
    <row r="13" ht="12.75" customHeight="1">
      <c r="F13" s="2"/>
    </row>
    <row r="14" ht="12.75" customHeight="1">
      <c r="F14" s="2"/>
    </row>
    <row r="15" ht="12.75" customHeight="1">
      <c r="F15" s="2"/>
    </row>
    <row r="16" ht="12.75" customHeight="1">
      <c r="F16" s="2"/>
    </row>
    <row r="17" ht="12.75" customHeight="1">
      <c r="F17" s="2"/>
    </row>
    <row r="18" ht="12.75" customHeight="1">
      <c r="F18" s="2"/>
    </row>
    <row r="19" ht="12.75" customHeight="1">
      <c r="F19" s="2"/>
    </row>
    <row r="20" ht="12.75" customHeight="1">
      <c r="F20" s="2"/>
    </row>
    <row r="21" ht="12.75" customHeight="1">
      <c r="F21" s="2"/>
    </row>
    <row r="22" ht="12.75" customHeight="1">
      <c r="F22" s="2"/>
    </row>
    <row r="23" ht="12.75" customHeight="1">
      <c r="F23" s="2"/>
    </row>
    <row r="24" ht="12.75" customHeight="1">
      <c r="F24" s="2"/>
    </row>
    <row r="25" ht="12.75" customHeight="1">
      <c r="F25" s="2"/>
    </row>
    <row r="26" ht="12.75" customHeight="1">
      <c r="F26" s="2"/>
    </row>
    <row r="27" ht="12.75" customHeight="1">
      <c r="F27" s="2"/>
    </row>
    <row r="28" ht="12.75" customHeight="1">
      <c r="F28" s="2"/>
    </row>
    <row r="29" ht="12.75" customHeight="1">
      <c r="F29" s="2"/>
    </row>
    <row r="30" ht="12.75" customHeight="1">
      <c r="F30" s="2"/>
    </row>
    <row r="31" ht="12.75" customHeight="1">
      <c r="F31" s="2"/>
    </row>
    <row r="32" ht="12.75" customHeight="1">
      <c r="F32" s="2"/>
    </row>
    <row r="33" ht="12.75" customHeight="1">
      <c r="F33" s="2"/>
    </row>
    <row r="34" ht="12.75" customHeight="1">
      <c r="F34" s="2"/>
    </row>
    <row r="35" ht="12.75" customHeight="1">
      <c r="F35" s="2"/>
    </row>
    <row r="36" ht="12.75" customHeight="1">
      <c r="F36" s="2"/>
    </row>
    <row r="37" ht="12.75" customHeight="1">
      <c r="F37" s="2"/>
    </row>
    <row r="38" ht="12.75" customHeight="1">
      <c r="F38" s="2"/>
    </row>
    <row r="39" ht="12.75" customHeight="1">
      <c r="F39" s="2"/>
    </row>
    <row r="40" ht="12.75" customHeight="1">
      <c r="F40" s="2"/>
    </row>
    <row r="41" ht="12.75" customHeight="1">
      <c r="F41" s="2"/>
    </row>
    <row r="42" ht="12.75" customHeight="1">
      <c r="F42" s="2"/>
    </row>
    <row r="43" ht="12.75" customHeight="1">
      <c r="F43" s="2"/>
    </row>
    <row r="44" ht="12.75" customHeight="1">
      <c r="F44" s="2"/>
    </row>
    <row r="45" ht="12.75" customHeight="1">
      <c r="F45" s="2"/>
    </row>
    <row r="46" ht="12.75" customHeight="1">
      <c r="F46" s="2"/>
    </row>
    <row r="47" ht="12.75" customHeight="1">
      <c r="F47" s="2"/>
    </row>
    <row r="48" ht="12.75" customHeight="1">
      <c r="F48" s="2"/>
    </row>
    <row r="49" ht="12.75" customHeight="1">
      <c r="F49" s="2"/>
    </row>
    <row r="50" ht="12.75" customHeight="1">
      <c r="F50" s="2"/>
    </row>
    <row r="51" ht="12.75" customHeight="1">
      <c r="F51" s="2"/>
    </row>
    <row r="52" ht="12.75" customHeight="1">
      <c r="F52" s="2"/>
    </row>
    <row r="53" ht="12.75" customHeight="1">
      <c r="F53" s="2"/>
    </row>
    <row r="54" ht="12.75" customHeight="1">
      <c r="F54" s="2"/>
    </row>
    <row r="55" ht="12.75" customHeight="1">
      <c r="F55" s="2"/>
    </row>
    <row r="56" ht="12.75" customHeight="1">
      <c r="F56" s="2"/>
    </row>
    <row r="57" ht="12.75" customHeight="1">
      <c r="F57" s="2"/>
    </row>
    <row r="58" ht="12.75" customHeight="1">
      <c r="F58" s="2"/>
    </row>
    <row r="59" ht="12.75" customHeight="1">
      <c r="F59" s="2"/>
    </row>
    <row r="60" ht="12.75" customHeight="1">
      <c r="F60" s="2"/>
    </row>
    <row r="61" ht="12.75" customHeight="1">
      <c r="F61" s="2"/>
    </row>
    <row r="62" ht="12.75" customHeight="1">
      <c r="F62" s="2"/>
    </row>
    <row r="63" ht="12.75" customHeight="1">
      <c r="F63" s="2"/>
    </row>
    <row r="64" ht="12.75" customHeight="1">
      <c r="F64" s="2"/>
    </row>
    <row r="65" ht="12.75" customHeight="1">
      <c r="F65" s="2"/>
    </row>
    <row r="66" ht="12.75" customHeight="1">
      <c r="F66" s="2"/>
    </row>
    <row r="67" ht="12.75" customHeight="1">
      <c r="F67" s="2"/>
    </row>
    <row r="68" ht="12.75" customHeight="1">
      <c r="F68" s="2"/>
    </row>
    <row r="69" ht="12.75" customHeight="1">
      <c r="F69" s="2"/>
    </row>
    <row r="70" ht="12.75" customHeight="1">
      <c r="F70" s="2"/>
    </row>
    <row r="71" ht="12.75" customHeight="1">
      <c r="F71" s="2"/>
    </row>
    <row r="72" ht="12.75" customHeight="1">
      <c r="F72" s="2"/>
    </row>
    <row r="73" ht="12.75" customHeight="1">
      <c r="F73" s="2"/>
    </row>
    <row r="74" ht="12.75" customHeight="1">
      <c r="F74" s="2"/>
    </row>
    <row r="75" ht="12.75" customHeight="1">
      <c r="F75" s="2"/>
    </row>
    <row r="76" ht="12.75" customHeight="1">
      <c r="F76" s="2"/>
    </row>
    <row r="77" ht="12.75" customHeight="1">
      <c r="F77" s="2"/>
    </row>
    <row r="78" ht="12.75" customHeight="1">
      <c r="F78" s="2"/>
    </row>
    <row r="79" ht="12.75" customHeight="1">
      <c r="F79" s="2"/>
    </row>
    <row r="80" ht="12.75" customHeight="1">
      <c r="F80" s="2"/>
    </row>
    <row r="81" ht="12.75" customHeight="1">
      <c r="F81" s="2"/>
    </row>
    <row r="82" ht="12.75" customHeight="1">
      <c r="F82" s="2"/>
    </row>
    <row r="83" ht="12.75" customHeight="1">
      <c r="F83" s="2"/>
    </row>
    <row r="84" ht="12.75" customHeight="1">
      <c r="F84" s="2"/>
    </row>
    <row r="85" ht="12.75" customHeight="1">
      <c r="F85" s="2"/>
    </row>
    <row r="86" ht="12.75" customHeight="1">
      <c r="F86" s="2"/>
    </row>
    <row r="87" ht="12.75" customHeight="1">
      <c r="F87" s="2"/>
    </row>
    <row r="88" ht="12.75" customHeight="1">
      <c r="F88" s="2"/>
    </row>
    <row r="89" ht="12.75" customHeight="1">
      <c r="F89" s="2"/>
    </row>
    <row r="90" ht="12.75" customHeight="1">
      <c r="F90" s="2"/>
    </row>
    <row r="91" ht="12.75" customHeight="1">
      <c r="F91" s="2"/>
    </row>
    <row r="92" ht="12.75" customHeight="1">
      <c r="F92" s="2"/>
    </row>
    <row r="93" ht="12.75" customHeight="1">
      <c r="F93" s="2"/>
    </row>
    <row r="94" ht="12.75" customHeight="1">
      <c r="F94" s="2"/>
    </row>
    <row r="95" ht="12.75" customHeight="1">
      <c r="F95" s="2"/>
    </row>
    <row r="96" ht="12.75" customHeight="1">
      <c r="F96" s="2"/>
    </row>
    <row r="97" ht="12.75" customHeight="1">
      <c r="F97" s="2"/>
    </row>
    <row r="98" ht="12.75" customHeight="1">
      <c r="F98" s="2"/>
    </row>
    <row r="99" ht="12.75" customHeight="1">
      <c r="F99" s="2"/>
    </row>
    <row r="100" ht="12.75" customHeight="1">
      <c r="F100" s="2"/>
    </row>
    <row r="101" ht="12.75" customHeight="1">
      <c r="F101" s="2"/>
    </row>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dataValidations>
    <dataValidation type="list" allowBlank="1" showInputMessage="1" showErrorMessage="1" prompt=" - " sqref="F2:F101">
      <formula1>"Book value,Equity,Bank account,Income,Costs,Loans,Other Income,Other Costs,Capex,Fund Income,Fund Costs"</formula1>
    </dataValidation>
  </dataValidations>
  <printOptions/>
  <pageMargins bottom="0.75" footer="0.0" header="0.0" left="0.7" right="0.7" top="0.75"/>
  <pageSetup orientation="landscape"/>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